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7\●HP掲載\理容\12_３月新規\"/>
    </mc:Choice>
  </mc:AlternateContent>
  <xr:revisionPtr revIDLastSave="0" documentId="13_ncr:1_{73A09BEE-FF19-4BCF-9C75-9620F1DC62D7}" xr6:coauthVersionLast="47" xr6:coauthVersionMax="47" xr10:uidLastSave="{00000000-0000-0000-0000-000000000000}"/>
  <bookViews>
    <workbookView xWindow="-108" yWindow="-108" windowWidth="23256" windowHeight="13896" xr2:uid="{C1BF5A82-3377-42C3-8BDE-37CEB07F5D24}"/>
  </bookViews>
  <sheets>
    <sheet name="開示データ" sheetId="1" r:id="rId1"/>
  </sheets>
  <definedNames>
    <definedName name="_xlnm._FilterDatabase" localSheetId="0" hidden="1">開示データ!$A$5:$K$6</definedName>
    <definedName name="_xlnm.Print_Area" localSheetId="0">開示データ!$A$1:$K$6</definedName>
    <definedName name="_xlnm.Print_Titles" localSheetId="0">開示データ!$1:$5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<sst xmlns="http://schemas.openxmlformats.org/spreadsheetml/2006/main" count="21" uniqueCount="21">
  <si>
    <t>理容所施設及び出張営業の一覧（令和8年3月に検査確認を受けた施設及び届出が受理された出張営業）</t>
    <rPh sb="0" eb="3">
      <t>リヨウショ</t>
    </rPh>
    <rPh sb="3" eb="5">
      <t>シセツ</t>
    </rPh>
    <rPh sb="5" eb="6">
      <t>オヨ</t>
    </rPh>
    <rPh sb="7" eb="9">
      <t>シュッチョウ</t>
    </rPh>
    <rPh sb="9" eb="11">
      <t>エイギョウ</t>
    </rPh>
    <rPh sb="12" eb="14">
      <t>イチラン</t>
    </rPh>
    <phoneticPr fontId="2"/>
  </si>
  <si>
    <t>※自動車による営業又は出張営業については、「施設所在地」を「営業場所」と読み替えてください。</t>
    <rPh sb="1" eb="4">
      <t>ジドウシャ</t>
    </rPh>
    <rPh sb="7" eb="9">
      <t>エイギョウ</t>
    </rPh>
    <rPh sb="9" eb="10">
      <t>マタ</t>
    </rPh>
    <rPh sb="22" eb="24">
      <t>シセツ</t>
    </rPh>
    <rPh sb="24" eb="27">
      <t>ショザイチ</t>
    </rPh>
    <rPh sb="30" eb="32">
      <t>エイギョウ</t>
    </rPh>
    <rPh sb="32" eb="34">
      <t>バショ</t>
    </rPh>
    <phoneticPr fontId="1"/>
  </si>
  <si>
    <t>※出張営業については、「開設者氏名」を「届出者氏名」、「検査確認年月日」を「理容師出張営業届出事項証明書の証明年月日」、「検査確認済証番号」を「証明書番号」、「検査確認した保健所」を「届出を受理した保健所」と読み替えてください。</t>
    <rPh sb="12" eb="15">
      <t>カイセツシャ</t>
    </rPh>
    <rPh sb="15" eb="17">
      <t>シメイ</t>
    </rPh>
    <rPh sb="20" eb="22">
      <t>トドケデ</t>
    </rPh>
    <rPh sb="22" eb="23">
      <t>シャ</t>
    </rPh>
    <rPh sb="23" eb="25">
      <t>シメイ</t>
    </rPh>
    <rPh sb="67" eb="69">
      <t>バンゴウ</t>
    </rPh>
    <rPh sb="80" eb="82">
      <t>ケンサ</t>
    </rPh>
    <rPh sb="82" eb="84">
      <t>カクニン</t>
    </rPh>
    <rPh sb="86" eb="89">
      <t>ホケンジョ</t>
    </rPh>
    <rPh sb="92" eb="94">
      <t>トドケデ</t>
    </rPh>
    <rPh sb="95" eb="97">
      <t>ジュリ</t>
    </rPh>
    <rPh sb="99" eb="102">
      <t>ホケンジョ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</si>
  <si>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</si>
  <si>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</si>
  <si>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</si>
  <si>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</si>
  <si>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</si>
  <si>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</si>
  <si>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</si>
  <si>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</si>
  <si>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</si>
  <si>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</si>
  <si>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</si>
  <si>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理容メグロ</t>
  </si>
  <si>
    <t>福島県柳津町大字柳津字諏訪町甲１１１の１</t>
  </si>
  <si>
    <t>0241-42-2255</t>
  </si>
  <si>
    <t>目黒スミエ</t>
  </si>
  <si>
    <t>７会保第１４６１号</t>
  </si>
  <si>
    <t>会津保健所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</si>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</sst>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05D2-8908-476D-92EB-AC25BBF4F295}">
  <sheetPr>
    <pageSetUpPr fitToPage="1"/>
  </sheetPr>
  <dimension ref="A1:K6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C19" sqref="C19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5.5546875" style="1" customWidth="1"/>
    <col min="11" max="11" width="17.77734375" style="10" customWidth="1"/>
    <col min="12" max="16384" width="9" style="1"/>
  </cols>
  <sheetData>
    <row r="1" spans="1:11" ht="30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IF(B6="","",ROW()-5)</f>
        <v>1</v>
      </c>
      <c r="B6" s="5" t="s">
        <v>14</v>
      </c>
      <c r="C6" s="5" t="s">
        <v>15</v>
      </c>
      <c r="D6" s="6" t="s">
        <v>16</v>
      </c>
      <c r="E6" s="5" t="s">
        <v>17</v>
      </c>
      <c r="F6" s="5"/>
      <c r="G6" s="6"/>
      <c r="H6" s="7">
        <v>46100</v>
      </c>
      <c r="I6" s="5" t="s">
        <v>18</v>
      </c>
      <c r="J6" s="5" t="s">
        <v>19</v>
      </c>
      <c r="K6" s="5" t="s">
        <v>20</v>
      </c>
    </row>
  </sheetData>
  <autoFilter ref="A5:K6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" xr:uid="{3A37CD4F-969C-480D-BD93-BF8B45880B02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2026-04-07T06:07:48Z</dcterms:created>
  <dcterms:modified xsi:type="dcterms:W3CDTF">2026-04-07T06:09:45Z</dcterms:modified>
</cp:coreProperties>
</file>