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40_矢祭町\"/>
    </mc:Choice>
  </mc:AlternateContent>
  <bookViews>
    <workbookView xWindow="-120" yWindow="-120" windowWidth="29040" windowHeight="15840" tabRatio="661"/>
  </bookViews>
  <sheets>
    <sheet name="水道事業" sheetId="31" r:id="rId1"/>
    <sheet name="下水道事業（農業集落排水施設）" sheetId="36" r:id="rId2"/>
    <sheet name="宅地造成事業" sheetId="26" r:id="rId3"/>
  </sheets>
  <externalReferences>
    <externalReference r:id="rId4"/>
    <externalReference r:id="rId5"/>
  </externalReferences>
  <definedNames>
    <definedName name="_xlnm.Print_Area" localSheetId="1">'下水道事業（農業集落排水施設）'!$A$1:$BS$56</definedName>
    <definedName name="_xlnm.Print_Area" localSheetId="0">水道事業!$A$1:$BS$56</definedName>
    <definedName name="_xlnm.Print_Area" localSheetId="2">宅地造成事業!$A$1:$BS$54</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<sst xmlns="http://schemas.openxmlformats.org/spreadsheetml/2006/main" count="85" uniqueCount="27">
  <si>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</si>
  <si>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</si>
  <si>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</si>
  <si>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</si>
  <si>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</si>
  <si>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</si>
  <si>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</si>
  <si>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</si>
  <si>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</si>
  <si>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</si>
  <si>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</si>
  <si>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</si>
  <si>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</si>
  <si>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</si>
  <si>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</si>
  <si>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</si>
  <si>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矢祭町</t>
  </si>
  <si>
    <t>宅地造成事業</t>
  </si>
  <si>
    <t>その他造成</t>
  </si>
  <si>
    <t>人員・予算をはじめ、現行の経営体制・手法で健全な事業運営が実施できているため、今後も現行体制を継続していく方針である。</t>
  </si>
  <si>
    <t>●</t>
  </si>
  <si>
    <t>平成２８年度に公営企業会計に移行し、水道事業を行っている。山間部の小規模の水道施設が複数あり、施設統合は地理的状況により難しい状況にある。また、職員数が減少するの中で施設管理を行うため、遠方監視システムを導入し省力化を図っている。人口減少が進み、今後、使用料収入が減少し施設の老朽化が進めば、維持管理や経営が困難になると思われる。施設の老朽化対策として、施設の延命化及び工事費の平準化を図りながら、現在の経営を維持し効率的な施設運営を図っていく。</t>
  </si>
  <si>
    <t>taku</t>
    <phoneticPr fontId="2"/>
  </si>
  <si>
    <t>令和６年度から公営企業会計法適用に移行した。町内の農業集落排水事業を供用している地区は一部であり、その他の町内全域は合併処理浄化槽事業を行っている状況である。農業集落排水処理を使用している人口割合は小さいが、今後、人口減少に向かう中、使用料の収入が減少し、経営が難しいことが考えられる。当町は山間部に位置し地理的な状況により他の自治体との管路等の接続等は難しいため、現在の経営を維持し、施設の修繕費用の平準化及び効率的な施設運営を図っていく。</t>
  </si>
  <si>
    <t>下水道事業</t>
  </si>
  <si>
    <t>水道事業</t>
  </si>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</sst>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22CEB8-F920-4164-A318-A8C2B5009EF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A18B9CE-3B5D-4590-A9E8-4BD7DEB70C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F9F73DE-7301-4CE3-98A0-2D6A56F6A04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9C35DE9-FC3E-4588-9CD3-28CFDE1264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240A9FED-9A3D-4119-829B-3F3190F0D49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E7F259C-5909-4B7C-A3EC-313EC0D6E4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9" name="角丸四角形 12">
          <a:extLst>
            <a:ext uri="{FF2B5EF4-FFF2-40B4-BE49-F238E27FC236}">
              <a16:creationId xmlns:a16="http://schemas.microsoft.com/office/drawing/2014/main" id="{2AE71B07-A824-4456-9259-37ED3559A357}"/>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4" name="角丸四角形 1">
          <a:extLst>
            <a:ext uri="{FF2B5EF4-FFF2-40B4-BE49-F238E27FC236}">
              <a16:creationId xmlns:a16="http://schemas.microsoft.com/office/drawing/2014/main" id="{A982A77A-A2EF-46E4-BBD9-78828258CA4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2">
          <a:extLst>
            <a:ext uri="{FF2B5EF4-FFF2-40B4-BE49-F238E27FC236}">
              <a16:creationId xmlns:a16="http://schemas.microsoft.com/office/drawing/2014/main" id="{2F0182A1-8E09-45CA-8EB4-10F516245C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5" name="角丸四角形 12">
          <a:extLst>
            <a:ext uri="{FF2B5EF4-FFF2-40B4-BE49-F238E27FC236}">
              <a16:creationId xmlns:a16="http://schemas.microsoft.com/office/drawing/2014/main" id="{2DFC2808-E413-4AEB-8F5B-077AFE1AECDD}"/>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AD0B43-C835-4B43-BCF8-76CFAFE04C7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5E6093-95C9-47FE-BF43-0FD607036E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A2611E3-A05E-4393-AA0C-4A25D6089FA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66C91B1-CF01-49DA-9479-790A21E744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A6CD4F13-BE45-4A2A-981F-F415071450B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E94A39C-AA21-4558-889D-E19E2D8F5D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2">
          <a:extLst>
            <a:ext uri="{FF2B5EF4-FFF2-40B4-BE49-F238E27FC236}">
              <a16:creationId xmlns:a16="http://schemas.microsoft.com/office/drawing/2014/main" id="{ACCFD25D-2AEC-4FE2-9FDB-C85685A88199}"/>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4" name="角丸四角形 1">
          <a:extLst>
            <a:ext uri="{FF2B5EF4-FFF2-40B4-BE49-F238E27FC236}">
              <a16:creationId xmlns:a16="http://schemas.microsoft.com/office/drawing/2014/main" id="{BE367F73-1BD2-4C0C-A904-E0738EF9141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2">
          <a:extLst>
            <a:ext uri="{FF2B5EF4-FFF2-40B4-BE49-F238E27FC236}">
              <a16:creationId xmlns:a16="http://schemas.microsoft.com/office/drawing/2014/main" id="{7C08D1C3-8F4A-46E1-A38D-233D8E6F54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5" name="角丸四角形 12">
          <a:extLst>
            <a:ext uri="{FF2B5EF4-FFF2-40B4-BE49-F238E27FC236}">
              <a16:creationId xmlns:a16="http://schemas.microsoft.com/office/drawing/2014/main" id="{7365D957-9868-4135-853D-159C1EBCC0C6}"/>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0" name="角丸四角形 1">
          <a:extLst>
            <a:ext uri="{FF2B5EF4-FFF2-40B4-BE49-F238E27FC236}">
              <a16:creationId xmlns:a16="http://schemas.microsoft.com/office/drawing/2014/main" id="{15E3E791-987E-4D7F-A6E3-E67C1316837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1" name="角丸四角形 2">
          <a:extLst>
            <a:ext uri="{FF2B5EF4-FFF2-40B4-BE49-F238E27FC236}">
              <a16:creationId xmlns:a16="http://schemas.microsoft.com/office/drawing/2014/main" id="{00FC98A9-4708-447F-A7EF-A6E5B734CB7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1" name="角丸四角形 12">
          <a:extLst>
            <a:ext uri="{FF2B5EF4-FFF2-40B4-BE49-F238E27FC236}">
              <a16:creationId xmlns:a16="http://schemas.microsoft.com/office/drawing/2014/main" id="{659E4396-1D0A-41CE-AC5B-F6A002829D0B}"/>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286AD82-9752-4CF5-8993-CCE31DE0F86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B58AC43-8325-4439-BDF4-64E6BB0B7BD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7CDE46E-305F-4C7C-B7C6-A241A8F627FA}"/>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4.31.152\&#20107;&#26989;&#65351;\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4.31.152\&#20107;&#26989;&#65351;\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Zeros="0" tabSelected="1" view="pageBreakPreview" zoomScale="55" zoomScaleNormal="55" zoomScaleSheetLayoutView="55" workbookViewId="0">
      <selection activeCell="AQ15" sqref="AQ15"/>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25</v>
      </c>
      <c r="V11" s="79"/>
      <c r="W11" s="79"/>
      <c r="X11" s="79"/>
      <c r="Y11" s="79"/>
      <c r="Z11" s="79"/>
      <c r="AA11" s="79"/>
      <c r="AB11" s="79"/>
      <c r="AC11" s="79"/>
      <c r="AD11" s="79"/>
      <c r="AE11" s="79"/>
      <c r="AF11" s="79"/>
      <c r="AG11" s="79"/>
      <c r="AH11" s="79"/>
      <c r="AI11" s="79"/>
      <c r="AJ11" s="79"/>
      <c r="AK11" s="79"/>
      <c r="AL11" s="79"/>
      <c r="AM11" s="79"/>
      <c r="AN11" s="80"/>
      <c r="AO11" s="78" t="s">
        <v>4</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2"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2"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2"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20"/>
      <c r="BB22" s="41"/>
      <c r="BC22" s="42"/>
      <c r="BD22" s="42"/>
      <c r="BE22" s="42"/>
      <c r="BF22" s="42"/>
      <c r="BG22" s="42"/>
      <c r="BH22" s="42"/>
      <c r="BI22" s="42"/>
      <c r="BJ22" s="43"/>
      <c r="BK22" s="44"/>
      <c r="BL22" s="16"/>
      <c r="BS22" s="18"/>
    </row>
    <row r="23" spans="3:71" ht="31.2"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20"/>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20"/>
      <c r="BB24" s="105" t="s">
        <v>20</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1"/>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1"/>
      <c r="BB26" s="102"/>
      <c r="BC26" s="103"/>
      <c r="BD26" s="103"/>
      <c r="BE26" s="103"/>
      <c r="BF26" s="103"/>
      <c r="BG26" s="103"/>
      <c r="BH26" s="103"/>
      <c r="BI26" s="103"/>
      <c r="BJ26" s="47"/>
      <c r="BK26" s="48"/>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 customHeight="1">
      <c r="BS28" s="36"/>
    </row>
    <row r="29" spans="3:71" ht="15.6" customHeight="1"/>
    <row r="30" spans="3:71" ht="15.6" customHeight="1"/>
    <row r="31" spans="3:71" ht="15.6" customHeight="1"/>
    <row r="32" spans="3:71" ht="22.2" customHeight="1">
      <c r="C32" s="89" t="s">
        <v>12</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row>
    <row r="33" spans="3:70" ht="22.2" customHeight="1">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row>
    <row r="34" spans="3:70" ht="22.2" customHeight="1">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row>
    <row r="35" spans="3:70" ht="15.6"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9.2" customHeight="1">
      <c r="C36" s="31"/>
      <c r="D36" s="90" t="s">
        <v>21</v>
      </c>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2"/>
      <c r="BR36" s="32"/>
    </row>
    <row r="37" spans="3:70" ht="23.7" customHeight="1">
      <c r="C37" s="31"/>
      <c r="D37" s="93"/>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5"/>
      <c r="BR37" s="32"/>
    </row>
    <row r="38" spans="3:70" ht="23.7" customHeight="1">
      <c r="C38" s="31"/>
      <c r="D38" s="93"/>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5"/>
      <c r="BR38" s="32"/>
    </row>
    <row r="39" spans="3:70" ht="23.7" customHeight="1">
      <c r="C39" s="31"/>
      <c r="D39" s="93"/>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5"/>
      <c r="BR39" s="32"/>
    </row>
    <row r="40" spans="3:70" ht="23.7" customHeight="1">
      <c r="C40" s="31"/>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2"/>
    </row>
    <row r="41" spans="3:70" ht="23.7" customHeight="1">
      <c r="C41" s="31"/>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2"/>
    </row>
    <row r="42" spans="3:70" ht="23.7" customHeight="1">
      <c r="C42" s="31"/>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2"/>
    </row>
    <row r="43" spans="3:70" ht="23.7" customHeight="1">
      <c r="C43" s="31"/>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2"/>
    </row>
    <row r="44" spans="3:70" ht="23.7" customHeight="1">
      <c r="C44" s="31"/>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2"/>
    </row>
    <row r="45" spans="3:70" ht="23.7" customHeight="1">
      <c r="C45" s="31"/>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2"/>
    </row>
    <row r="46" spans="3:70" ht="23.7" customHeight="1">
      <c r="C46" s="31"/>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2"/>
    </row>
    <row r="47" spans="3:70" ht="23.7" customHeight="1">
      <c r="C47" s="31"/>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2"/>
    </row>
    <row r="48" spans="3:70" ht="23.7" customHeight="1">
      <c r="C48" s="31"/>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2"/>
    </row>
    <row r="49" spans="3:70" ht="23.7" customHeight="1">
      <c r="C49" s="31"/>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2"/>
    </row>
    <row r="50" spans="3:70" ht="23.7" customHeight="1">
      <c r="C50" s="31"/>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2"/>
    </row>
    <row r="51" spans="3:70" ht="23.7" customHeight="1">
      <c r="C51" s="31"/>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2"/>
    </row>
    <row r="52" spans="3:70" ht="23.7" customHeight="1">
      <c r="C52" s="31"/>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2"/>
    </row>
    <row r="53" spans="3:70" ht="23.7" customHeight="1">
      <c r="C53" s="31"/>
      <c r="D53" s="93"/>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2"/>
    </row>
    <row r="54" spans="3:70" ht="23.7" customHeight="1">
      <c r="C54" s="31"/>
      <c r="D54" s="96"/>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26"/>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D35" sqref="D35:BQ5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24</v>
      </c>
      <c r="V11" s="79"/>
      <c r="W11" s="79"/>
      <c r="X11" s="79"/>
      <c r="Y11" s="79"/>
      <c r="Z11" s="79"/>
      <c r="AA11" s="79"/>
      <c r="AB11" s="79"/>
      <c r="AC11" s="79"/>
      <c r="AD11" s="79"/>
      <c r="AE11" s="79"/>
      <c r="AF11" s="79"/>
      <c r="AG11" s="79"/>
      <c r="AH11" s="79"/>
      <c r="AI11" s="79"/>
      <c r="AJ11" s="79"/>
      <c r="AK11" s="79"/>
      <c r="AL11" s="79"/>
      <c r="AM11" s="79"/>
      <c r="AN11" s="80"/>
      <c r="AO11" s="78" t="s">
        <v>26</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71"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71" ht="13.2"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71" ht="13.2"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71" ht="13.2"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20"/>
      <c r="BB22" s="41"/>
      <c r="BC22" s="42"/>
      <c r="BD22" s="42"/>
      <c r="BE22" s="42"/>
      <c r="BF22" s="42"/>
      <c r="BG22" s="42"/>
      <c r="BH22" s="42"/>
      <c r="BI22" s="42"/>
      <c r="BJ22" s="43"/>
      <c r="BK22" s="44"/>
      <c r="BL22" s="16"/>
      <c r="BS22" s="18"/>
    </row>
    <row r="23" spans="3:71" ht="31.2"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20"/>
      <c r="BB23" s="45"/>
      <c r="BC23" s="46"/>
      <c r="BD23" s="46"/>
      <c r="BE23" s="46"/>
      <c r="BF23" s="46"/>
      <c r="BG23" s="46"/>
      <c r="BH23" s="46"/>
      <c r="BI23" s="46"/>
      <c r="BJ23" s="47"/>
      <c r="BK23" s="48"/>
      <c r="BL23" s="16"/>
      <c r="BS23" s="18"/>
    </row>
    <row r="24" spans="3:71"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20"/>
      <c r="BB24" s="105" t="s">
        <v>20</v>
      </c>
      <c r="BC24" s="106"/>
      <c r="BD24" s="106"/>
      <c r="BE24" s="106"/>
      <c r="BF24" s="106"/>
      <c r="BG24" s="106"/>
      <c r="BH24" s="106"/>
      <c r="BI24" s="106"/>
      <c r="BJ24" s="39"/>
      <c r="BK24" s="40"/>
      <c r="BL24" s="16"/>
      <c r="BS24" s="18"/>
    </row>
    <row r="25" spans="3: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1"/>
      <c r="BB25" s="99"/>
      <c r="BC25" s="100"/>
      <c r="BD25" s="100"/>
      <c r="BE25" s="100"/>
      <c r="BF25" s="100"/>
      <c r="BG25" s="100"/>
      <c r="BH25" s="100"/>
      <c r="BI25" s="100"/>
      <c r="BJ25" s="43"/>
      <c r="BK25" s="44"/>
      <c r="BL25" s="16"/>
      <c r="BS25" s="18"/>
    </row>
    <row r="26" spans="3: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1"/>
      <c r="BB26" s="102"/>
      <c r="BC26" s="103"/>
      <c r="BD26" s="103"/>
      <c r="BE26" s="103"/>
      <c r="BF26" s="103"/>
      <c r="BG26" s="103"/>
      <c r="BH26" s="103"/>
      <c r="BI26" s="103"/>
      <c r="BJ26" s="47"/>
      <c r="BK26" s="48"/>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89" t="s">
        <v>12</v>
      </c>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row>
    <row r="32" spans="3:71" ht="22.2" customHeight="1">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row>
    <row r="33" spans="3:70" ht="22.2" customHeight="1">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row>
    <row r="34" spans="3:70" ht="15.6"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2" customHeight="1">
      <c r="C35" s="31"/>
      <c r="D35" s="90" t="s">
        <v>23</v>
      </c>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2"/>
      <c r="BR35" s="32"/>
    </row>
    <row r="36" spans="3:70" ht="23.7" customHeight="1">
      <c r="C36" s="31"/>
      <c r="D36" s="93"/>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5"/>
      <c r="BR36" s="32"/>
    </row>
    <row r="37" spans="3:70" ht="23.7" customHeight="1">
      <c r="C37" s="31"/>
      <c r="D37" s="93"/>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5"/>
      <c r="BR37" s="32"/>
    </row>
    <row r="38" spans="3:70" ht="23.7" customHeight="1">
      <c r="C38" s="31"/>
      <c r="D38" s="93"/>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5"/>
      <c r="BR38" s="32"/>
    </row>
    <row r="39" spans="3:70" ht="23.7" customHeight="1">
      <c r="C39" s="31"/>
      <c r="D39" s="93"/>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5"/>
      <c r="BR39" s="32"/>
    </row>
    <row r="40" spans="3:70" ht="23.7" customHeight="1">
      <c r="C40" s="31"/>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2"/>
    </row>
    <row r="41" spans="3:70" ht="23.7" customHeight="1">
      <c r="C41" s="31"/>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2"/>
    </row>
    <row r="42" spans="3:70" ht="23.7" customHeight="1">
      <c r="C42" s="31"/>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2"/>
    </row>
    <row r="43" spans="3:70" ht="23.7" customHeight="1">
      <c r="C43" s="31"/>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2"/>
    </row>
    <row r="44" spans="3:70" ht="23.7" customHeight="1">
      <c r="C44" s="31"/>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2"/>
    </row>
    <row r="45" spans="3:70" ht="23.7" customHeight="1">
      <c r="C45" s="31"/>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2"/>
    </row>
    <row r="46" spans="3:70" ht="23.7" customHeight="1">
      <c r="C46" s="31"/>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2"/>
    </row>
    <row r="47" spans="3:70" ht="23.7" customHeight="1">
      <c r="C47" s="31"/>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2"/>
    </row>
    <row r="48" spans="3:70" ht="23.7" customHeight="1">
      <c r="C48" s="31"/>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2"/>
    </row>
    <row r="49" spans="3:70" ht="23.7" customHeight="1">
      <c r="C49" s="31"/>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2"/>
    </row>
    <row r="50" spans="3:70" ht="23.7" customHeight="1">
      <c r="C50" s="31"/>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2"/>
    </row>
    <row r="51" spans="3:70" ht="23.7" customHeight="1">
      <c r="C51" s="31"/>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2"/>
    </row>
    <row r="52" spans="3:70" ht="23.7" customHeight="1">
      <c r="C52" s="31"/>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2"/>
    </row>
    <row r="53" spans="3:70" ht="23.7" customHeight="1">
      <c r="C53" s="31"/>
      <c r="D53" s="96"/>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DR54"/>
  <sheetViews>
    <sheetView showZeros="0" view="pageBreakPreview" zoomScale="55" zoomScaleNormal="55" zoomScaleSheetLayoutView="55" workbookViewId="0">
      <selection activeCell="CJ33" sqref="CJ3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4" t="s">
        <v>5</v>
      </c>
      <c r="D8" s="77"/>
      <c r="E8" s="77"/>
      <c r="F8" s="77"/>
      <c r="G8" s="77"/>
      <c r="H8" s="77"/>
      <c r="I8" s="77"/>
      <c r="J8" s="77"/>
      <c r="K8" s="77"/>
      <c r="L8" s="77"/>
      <c r="M8" s="77"/>
      <c r="N8" s="77"/>
      <c r="O8" s="77"/>
      <c r="P8" s="77"/>
      <c r="Q8" s="77"/>
      <c r="R8" s="77"/>
      <c r="S8" s="77"/>
      <c r="T8" s="77"/>
      <c r="U8" s="87" t="s">
        <v>9</v>
      </c>
      <c r="V8" s="79"/>
      <c r="W8" s="79"/>
      <c r="X8" s="79"/>
      <c r="Y8" s="79"/>
      <c r="Z8" s="79"/>
      <c r="AA8" s="79"/>
      <c r="AB8" s="79"/>
      <c r="AC8" s="79"/>
      <c r="AD8" s="79"/>
      <c r="AE8" s="79"/>
      <c r="AF8" s="79"/>
      <c r="AG8" s="79"/>
      <c r="AH8" s="79"/>
      <c r="AI8" s="79"/>
      <c r="AJ8" s="79"/>
      <c r="AK8" s="79"/>
      <c r="AL8" s="79"/>
      <c r="AM8" s="79"/>
      <c r="AN8" s="80"/>
      <c r="AO8" s="88" t="s">
        <v>0</v>
      </c>
      <c r="AP8" s="79"/>
      <c r="AQ8" s="79"/>
      <c r="AR8" s="79"/>
      <c r="AS8" s="79"/>
      <c r="AT8" s="79"/>
      <c r="AU8" s="79"/>
      <c r="AV8" s="79"/>
      <c r="AW8" s="79"/>
      <c r="AX8" s="79"/>
      <c r="AY8" s="79"/>
      <c r="AZ8" s="79"/>
      <c r="BA8" s="79"/>
      <c r="BB8" s="79"/>
      <c r="BC8" s="79"/>
      <c r="BD8" s="79"/>
      <c r="BE8" s="79"/>
      <c r="BF8" s="80"/>
      <c r="BG8" s="74" t="s">
        <v>10</v>
      </c>
      <c r="BH8" s="75"/>
      <c r="BI8" s="75"/>
      <c r="BJ8" s="75"/>
      <c r="BK8" s="75"/>
      <c r="BL8" s="75"/>
      <c r="BM8" s="75"/>
      <c r="BN8" s="75"/>
      <c r="BO8" s="75"/>
      <c r="BP8" s="75"/>
      <c r="BQ8" s="75"/>
      <c r="BR8" s="8"/>
    </row>
    <row r="9" spans="3:71" ht="15.6" customHeight="1">
      <c r="C9" s="77"/>
      <c r="D9" s="77"/>
      <c r="E9" s="77"/>
      <c r="F9" s="77"/>
      <c r="G9" s="77"/>
      <c r="H9" s="77"/>
      <c r="I9" s="77"/>
      <c r="J9" s="77"/>
      <c r="K9" s="77"/>
      <c r="L9" s="77"/>
      <c r="M9" s="77"/>
      <c r="N9" s="77"/>
      <c r="O9" s="77"/>
      <c r="P9" s="77"/>
      <c r="Q9" s="77"/>
      <c r="R9" s="77"/>
      <c r="S9" s="77"/>
      <c r="T9" s="77"/>
      <c r="U9" s="81"/>
      <c r="V9" s="82"/>
      <c r="W9" s="82"/>
      <c r="X9" s="82"/>
      <c r="Y9" s="82"/>
      <c r="Z9" s="82"/>
      <c r="AA9" s="82"/>
      <c r="AB9" s="82"/>
      <c r="AC9" s="82"/>
      <c r="AD9" s="82"/>
      <c r="AE9" s="82"/>
      <c r="AF9" s="82"/>
      <c r="AG9" s="82"/>
      <c r="AH9" s="82"/>
      <c r="AI9" s="82"/>
      <c r="AJ9" s="82"/>
      <c r="AK9" s="82"/>
      <c r="AL9" s="82"/>
      <c r="AM9" s="82"/>
      <c r="AN9" s="83"/>
      <c r="AO9" s="81"/>
      <c r="AP9" s="82"/>
      <c r="AQ9" s="82"/>
      <c r="AR9" s="82"/>
      <c r="AS9" s="82"/>
      <c r="AT9" s="82"/>
      <c r="AU9" s="82"/>
      <c r="AV9" s="82"/>
      <c r="AW9" s="82"/>
      <c r="AX9" s="82"/>
      <c r="AY9" s="82"/>
      <c r="AZ9" s="82"/>
      <c r="BA9" s="82"/>
      <c r="BB9" s="82"/>
      <c r="BC9" s="82"/>
      <c r="BD9" s="82"/>
      <c r="BE9" s="82"/>
      <c r="BF9" s="83"/>
      <c r="BG9" s="75"/>
      <c r="BH9" s="75"/>
      <c r="BI9" s="75"/>
      <c r="BJ9" s="75"/>
      <c r="BK9" s="75"/>
      <c r="BL9" s="75"/>
      <c r="BM9" s="75"/>
      <c r="BN9" s="75"/>
      <c r="BO9" s="75"/>
      <c r="BP9" s="75"/>
      <c r="BQ9" s="75"/>
      <c r="BR9" s="8"/>
    </row>
    <row r="10" spans="3:71" ht="15.6" customHeight="1">
      <c r="C10" s="77"/>
      <c r="D10" s="77"/>
      <c r="E10" s="77"/>
      <c r="F10" s="77"/>
      <c r="G10" s="77"/>
      <c r="H10" s="77"/>
      <c r="I10" s="77"/>
      <c r="J10" s="77"/>
      <c r="K10" s="77"/>
      <c r="L10" s="77"/>
      <c r="M10" s="77"/>
      <c r="N10" s="77"/>
      <c r="O10" s="77"/>
      <c r="P10" s="77"/>
      <c r="Q10" s="77"/>
      <c r="R10" s="77"/>
      <c r="S10" s="77"/>
      <c r="T10" s="77"/>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5"/>
      <c r="BF10" s="86"/>
      <c r="BG10" s="75"/>
      <c r="BH10" s="75"/>
      <c r="BI10" s="75"/>
      <c r="BJ10" s="75"/>
      <c r="BK10" s="75"/>
      <c r="BL10" s="75"/>
      <c r="BM10" s="75"/>
      <c r="BN10" s="75"/>
      <c r="BO10" s="75"/>
      <c r="BP10" s="75"/>
      <c r="BQ10" s="75"/>
      <c r="BR10" s="8"/>
    </row>
    <row r="11" spans="3:71" ht="15.6" customHeight="1">
      <c r="C11" s="76" t="s">
        <v>16</v>
      </c>
      <c r="D11" s="77"/>
      <c r="E11" s="77"/>
      <c r="F11" s="77"/>
      <c r="G11" s="77"/>
      <c r="H11" s="77"/>
      <c r="I11" s="77"/>
      <c r="J11" s="77"/>
      <c r="K11" s="77"/>
      <c r="L11" s="77"/>
      <c r="M11" s="77"/>
      <c r="N11" s="77"/>
      <c r="O11" s="77"/>
      <c r="P11" s="77"/>
      <c r="Q11" s="77"/>
      <c r="R11" s="77"/>
      <c r="S11" s="77"/>
      <c r="T11" s="77"/>
      <c r="U11" s="78" t="s">
        <v>17</v>
      </c>
      <c r="V11" s="79"/>
      <c r="W11" s="79"/>
      <c r="X11" s="79"/>
      <c r="Y11" s="79"/>
      <c r="Z11" s="79"/>
      <c r="AA11" s="79"/>
      <c r="AB11" s="79"/>
      <c r="AC11" s="79"/>
      <c r="AD11" s="79"/>
      <c r="AE11" s="79"/>
      <c r="AF11" s="79"/>
      <c r="AG11" s="79"/>
      <c r="AH11" s="79"/>
      <c r="AI11" s="79"/>
      <c r="AJ11" s="79"/>
      <c r="AK11" s="79"/>
      <c r="AL11" s="79"/>
      <c r="AM11" s="79"/>
      <c r="AN11" s="80"/>
      <c r="AO11" s="78" t="s">
        <v>18</v>
      </c>
      <c r="AP11" s="79"/>
      <c r="AQ11" s="79"/>
      <c r="AR11" s="79"/>
      <c r="AS11" s="79"/>
      <c r="AT11" s="79"/>
      <c r="AU11" s="79"/>
      <c r="AV11" s="79"/>
      <c r="AW11" s="79"/>
      <c r="AX11" s="79"/>
      <c r="AY11" s="79"/>
      <c r="AZ11" s="79"/>
      <c r="BA11" s="79"/>
      <c r="BB11" s="79"/>
      <c r="BC11" s="79"/>
      <c r="BD11" s="79"/>
      <c r="BE11" s="79"/>
      <c r="BF11" s="80"/>
      <c r="BG11" s="76" t="s">
        <v>4</v>
      </c>
      <c r="BH11" s="75"/>
      <c r="BI11" s="75"/>
      <c r="BJ11" s="75"/>
      <c r="BK11" s="75"/>
      <c r="BL11" s="75"/>
      <c r="BM11" s="75"/>
      <c r="BN11" s="75"/>
      <c r="BO11" s="75"/>
      <c r="BP11" s="75"/>
      <c r="BQ11" s="75"/>
      <c r="BR11" s="6"/>
    </row>
    <row r="12" spans="3:71" ht="15.6" customHeight="1">
      <c r="C12" s="77"/>
      <c r="D12" s="77"/>
      <c r="E12" s="77"/>
      <c r="F12" s="77"/>
      <c r="G12" s="77"/>
      <c r="H12" s="77"/>
      <c r="I12" s="77"/>
      <c r="J12" s="77"/>
      <c r="K12" s="77"/>
      <c r="L12" s="77"/>
      <c r="M12" s="77"/>
      <c r="N12" s="77"/>
      <c r="O12" s="77"/>
      <c r="P12" s="77"/>
      <c r="Q12" s="77"/>
      <c r="R12" s="77"/>
      <c r="S12" s="77"/>
      <c r="T12" s="77"/>
      <c r="U12" s="81"/>
      <c r="V12" s="82"/>
      <c r="W12" s="82"/>
      <c r="X12" s="82"/>
      <c r="Y12" s="82"/>
      <c r="Z12" s="82"/>
      <c r="AA12" s="82"/>
      <c r="AB12" s="82"/>
      <c r="AC12" s="82"/>
      <c r="AD12" s="82"/>
      <c r="AE12" s="82"/>
      <c r="AF12" s="82"/>
      <c r="AG12" s="82"/>
      <c r="AH12" s="82"/>
      <c r="AI12" s="82"/>
      <c r="AJ12" s="82"/>
      <c r="AK12" s="82"/>
      <c r="AL12" s="82"/>
      <c r="AM12" s="82"/>
      <c r="AN12" s="83"/>
      <c r="AO12" s="81"/>
      <c r="AP12" s="82"/>
      <c r="AQ12" s="82"/>
      <c r="AR12" s="82"/>
      <c r="AS12" s="82"/>
      <c r="AT12" s="82"/>
      <c r="AU12" s="82"/>
      <c r="AV12" s="82"/>
      <c r="AW12" s="82"/>
      <c r="AX12" s="82"/>
      <c r="AY12" s="82"/>
      <c r="AZ12" s="82"/>
      <c r="BA12" s="82"/>
      <c r="BB12" s="82"/>
      <c r="BC12" s="82"/>
      <c r="BD12" s="82"/>
      <c r="BE12" s="82"/>
      <c r="BF12" s="83"/>
      <c r="BG12" s="75"/>
      <c r="BH12" s="75"/>
      <c r="BI12" s="75"/>
      <c r="BJ12" s="75"/>
      <c r="BK12" s="75"/>
      <c r="BL12" s="75"/>
      <c r="BM12" s="75"/>
      <c r="BN12" s="75"/>
      <c r="BO12" s="75"/>
      <c r="BP12" s="75"/>
      <c r="BQ12" s="75"/>
      <c r="BR12" s="6"/>
    </row>
    <row r="13" spans="3:71" ht="15.6" customHeight="1">
      <c r="C13" s="77"/>
      <c r="D13" s="77"/>
      <c r="E13" s="77"/>
      <c r="F13" s="77"/>
      <c r="G13" s="77"/>
      <c r="H13" s="77"/>
      <c r="I13" s="77"/>
      <c r="J13" s="77"/>
      <c r="K13" s="77"/>
      <c r="L13" s="77"/>
      <c r="M13" s="77"/>
      <c r="N13" s="77"/>
      <c r="O13" s="77"/>
      <c r="P13" s="77"/>
      <c r="Q13" s="77"/>
      <c r="R13" s="77"/>
      <c r="S13" s="77"/>
      <c r="T13" s="77"/>
      <c r="U13" s="84"/>
      <c r="V13" s="85"/>
      <c r="W13" s="85"/>
      <c r="X13" s="85"/>
      <c r="Y13" s="85"/>
      <c r="Z13" s="85"/>
      <c r="AA13" s="85"/>
      <c r="AB13" s="85"/>
      <c r="AC13" s="85"/>
      <c r="AD13" s="85"/>
      <c r="AE13" s="8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5"/>
      <c r="BF13" s="86"/>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122"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122" ht="15.6" customHeight="1">
      <c r="C18" s="14"/>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15"/>
      <c r="BB18" s="15"/>
      <c r="BC18" s="15"/>
      <c r="BD18" s="15"/>
      <c r="BE18" s="15"/>
      <c r="BF18" s="15"/>
      <c r="BG18" s="15"/>
      <c r="BH18" s="15"/>
      <c r="BI18" s="15"/>
      <c r="BJ18" s="15"/>
      <c r="BK18" s="15"/>
      <c r="BL18" s="16"/>
      <c r="BS18" s="13"/>
    </row>
    <row r="19" spans="3:122" ht="15.6" customHeight="1">
      <c r="C19" s="14"/>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15"/>
      <c r="BB19" s="15"/>
      <c r="BC19" s="15"/>
      <c r="BD19" s="15"/>
      <c r="BE19" s="15"/>
      <c r="BF19" s="15"/>
      <c r="BG19" s="15"/>
      <c r="BH19" s="15"/>
      <c r="BI19" s="15"/>
      <c r="BJ19" s="15"/>
      <c r="BK19" s="15"/>
      <c r="BL19" s="16"/>
      <c r="BS19" s="13"/>
    </row>
    <row r="20" spans="3:122" ht="13.2" customHeight="1">
      <c r="C20" s="14"/>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17"/>
      <c r="BB20" s="37" t="s">
        <v>1</v>
      </c>
      <c r="BC20" s="38"/>
      <c r="BD20" s="38"/>
      <c r="BE20" s="38"/>
      <c r="BF20" s="38"/>
      <c r="BG20" s="38"/>
      <c r="BH20" s="38"/>
      <c r="BI20" s="38"/>
      <c r="BJ20" s="39"/>
      <c r="BK20" s="40"/>
      <c r="BL20" s="16"/>
      <c r="BS20" s="18"/>
    </row>
    <row r="21" spans="3:122" ht="13.2" customHeight="1">
      <c r="C21" s="14"/>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17"/>
      <c r="BB21" s="41"/>
      <c r="BC21" s="42"/>
      <c r="BD21" s="42"/>
      <c r="BE21" s="42"/>
      <c r="BF21" s="42"/>
      <c r="BG21" s="42"/>
      <c r="BH21" s="42"/>
      <c r="BI21" s="42"/>
      <c r="BJ21" s="43"/>
      <c r="BK21" s="44"/>
      <c r="BL21" s="16"/>
      <c r="BS21" s="18"/>
    </row>
    <row r="22" spans="3:122" ht="13.2" customHeight="1">
      <c r="C22" s="14"/>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20"/>
      <c r="BB22" s="41"/>
      <c r="BC22" s="42"/>
      <c r="BD22" s="42"/>
      <c r="BE22" s="42"/>
      <c r="BF22" s="42"/>
      <c r="BG22" s="42"/>
      <c r="BH22" s="42"/>
      <c r="BI22" s="42"/>
      <c r="BJ22" s="43"/>
      <c r="BK22" s="44"/>
      <c r="BL22" s="16"/>
      <c r="BS22" s="18"/>
      <c r="DR22" s="1" t="s">
        <v>22</v>
      </c>
    </row>
    <row r="23" spans="3:122" ht="31.2" customHeight="1">
      <c r="C23" s="14"/>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20"/>
      <c r="BB23" s="45"/>
      <c r="BC23" s="46"/>
      <c r="BD23" s="46"/>
      <c r="BE23" s="46"/>
      <c r="BF23" s="46"/>
      <c r="BG23" s="46"/>
      <c r="BH23" s="46"/>
      <c r="BI23" s="46"/>
      <c r="BJ23" s="47"/>
      <c r="BK23" s="48"/>
      <c r="BL23" s="16"/>
      <c r="BS23" s="18"/>
    </row>
    <row r="24" spans="3:122" ht="15.6" customHeight="1">
      <c r="C24" s="14"/>
      <c r="D24" s="99" t="s">
        <v>4</v>
      </c>
      <c r="E24" s="100"/>
      <c r="F24" s="100"/>
      <c r="G24" s="100"/>
      <c r="H24" s="100"/>
      <c r="I24" s="100"/>
      <c r="J24" s="101"/>
      <c r="K24" s="99" t="s">
        <v>4</v>
      </c>
      <c r="L24" s="100"/>
      <c r="M24" s="100"/>
      <c r="N24" s="100"/>
      <c r="O24" s="100"/>
      <c r="P24" s="100"/>
      <c r="Q24" s="101"/>
      <c r="R24" s="99" t="s">
        <v>4</v>
      </c>
      <c r="S24" s="100"/>
      <c r="T24" s="100"/>
      <c r="U24" s="100"/>
      <c r="V24" s="100"/>
      <c r="W24" s="100"/>
      <c r="X24" s="101"/>
      <c r="Y24" s="99" t="s">
        <v>4</v>
      </c>
      <c r="Z24" s="100"/>
      <c r="AA24" s="100"/>
      <c r="AB24" s="100"/>
      <c r="AC24" s="100"/>
      <c r="AD24" s="100"/>
      <c r="AE24" s="101"/>
      <c r="AF24" s="105" t="s">
        <v>4</v>
      </c>
      <c r="AG24" s="106"/>
      <c r="AH24" s="106"/>
      <c r="AI24" s="106"/>
      <c r="AJ24" s="106"/>
      <c r="AK24" s="106"/>
      <c r="AL24" s="107"/>
      <c r="AM24" s="105" t="s">
        <v>4</v>
      </c>
      <c r="AN24" s="106"/>
      <c r="AO24" s="106"/>
      <c r="AP24" s="106"/>
      <c r="AQ24" s="106"/>
      <c r="AR24" s="106"/>
      <c r="AS24" s="107"/>
      <c r="AT24" s="105" t="s">
        <v>4</v>
      </c>
      <c r="AU24" s="106"/>
      <c r="AV24" s="106"/>
      <c r="AW24" s="106"/>
      <c r="AX24" s="106"/>
      <c r="AY24" s="106"/>
      <c r="AZ24" s="107"/>
      <c r="BA24" s="20"/>
      <c r="BB24" s="105" t="s">
        <v>20</v>
      </c>
      <c r="BC24" s="106"/>
      <c r="BD24" s="106"/>
      <c r="BE24" s="106"/>
      <c r="BF24" s="106"/>
      <c r="BG24" s="106"/>
      <c r="BH24" s="106"/>
      <c r="BI24" s="106"/>
      <c r="BJ24" s="39"/>
      <c r="BK24" s="40"/>
      <c r="BL24" s="16"/>
      <c r="BS24" s="18"/>
    </row>
    <row r="25" spans="3:122"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1"/>
      <c r="BB25" s="99"/>
      <c r="BC25" s="100"/>
      <c r="BD25" s="100"/>
      <c r="BE25" s="100"/>
      <c r="BF25" s="100"/>
      <c r="BG25" s="100"/>
      <c r="BH25" s="100"/>
      <c r="BI25" s="100"/>
      <c r="BJ25" s="43"/>
      <c r="BK25" s="44"/>
      <c r="BL25" s="16"/>
      <c r="BS25" s="18"/>
    </row>
    <row r="26" spans="3:122"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1"/>
      <c r="BB26" s="102"/>
      <c r="BC26" s="103"/>
      <c r="BD26" s="103"/>
      <c r="BE26" s="103"/>
      <c r="BF26" s="103"/>
      <c r="BG26" s="103"/>
      <c r="BH26" s="103"/>
      <c r="BI26" s="103"/>
      <c r="BJ26" s="47"/>
      <c r="BK26" s="48"/>
      <c r="BL26" s="16"/>
      <c r="BS26" s="18"/>
    </row>
    <row r="27" spans="3:122"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122" ht="15.6" customHeight="1"/>
    <row r="29" spans="3:122" ht="15.6" customHeight="1"/>
    <row r="30" spans="3:122" ht="15.6" customHeight="1"/>
    <row r="31" spans="3:122" ht="22.2" customHeight="1">
      <c r="C31" s="89" t="s">
        <v>12</v>
      </c>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row>
    <row r="32" spans="3:122" ht="22.2" customHeight="1">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row>
    <row r="33" spans="3:70" ht="22.2" customHeight="1">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row>
    <row r="34" spans="3:70" ht="15.6"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2" customHeight="1">
      <c r="C35" s="31"/>
      <c r="D35" s="90" t="s">
        <v>19</v>
      </c>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2"/>
      <c r="BR35" s="32"/>
    </row>
    <row r="36" spans="3:70" ht="23.7" customHeight="1">
      <c r="C36" s="31"/>
      <c r="D36" s="93"/>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5"/>
      <c r="BR36" s="32"/>
    </row>
    <row r="37" spans="3:70" ht="23.7" customHeight="1">
      <c r="C37" s="31"/>
      <c r="D37" s="93"/>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5"/>
      <c r="BR37" s="32"/>
    </row>
    <row r="38" spans="3:70" ht="23.7" customHeight="1">
      <c r="C38" s="31"/>
      <c r="D38" s="93"/>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5"/>
      <c r="BR38" s="32"/>
    </row>
    <row r="39" spans="3:70" ht="23.7" customHeight="1">
      <c r="C39" s="31"/>
      <c r="D39" s="93"/>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5"/>
      <c r="BR39" s="32"/>
    </row>
    <row r="40" spans="3:70" ht="23.7" customHeight="1">
      <c r="C40" s="31"/>
      <c r="D40" s="93"/>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5"/>
      <c r="BR40" s="32"/>
    </row>
    <row r="41" spans="3:70" ht="23.7" customHeight="1">
      <c r="C41" s="31"/>
      <c r="D41" s="93"/>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5"/>
      <c r="BR41" s="32"/>
    </row>
    <row r="42" spans="3:70" ht="23.7" customHeight="1">
      <c r="C42" s="31"/>
      <c r="D42" s="93"/>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5"/>
      <c r="BR42" s="32"/>
    </row>
    <row r="43" spans="3:70" ht="23.7" customHeight="1">
      <c r="C43" s="31"/>
      <c r="D43" s="93"/>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5"/>
      <c r="BR43" s="32"/>
    </row>
    <row r="44" spans="3:70" ht="23.7" customHeight="1">
      <c r="C44" s="31"/>
      <c r="D44" s="93"/>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5"/>
      <c r="BR44" s="32"/>
    </row>
    <row r="45" spans="3:70" ht="23.7" customHeight="1">
      <c r="C45" s="31"/>
      <c r="D45" s="93"/>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5"/>
      <c r="BR45" s="32"/>
    </row>
    <row r="46" spans="3:70" ht="23.7" customHeight="1">
      <c r="C46" s="31"/>
      <c r="D46" s="93"/>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5"/>
      <c r="BR46" s="32"/>
    </row>
    <row r="47" spans="3:70" ht="23.7" customHeight="1">
      <c r="C47" s="31"/>
      <c r="D47" s="93"/>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5"/>
      <c r="BR47" s="32"/>
    </row>
    <row r="48" spans="3:70" ht="23.7" customHeight="1">
      <c r="C48" s="31"/>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2"/>
    </row>
    <row r="49" spans="3:70" ht="23.7" customHeight="1">
      <c r="C49" s="31"/>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2"/>
    </row>
    <row r="50" spans="3:70" ht="23.7" customHeight="1">
      <c r="C50" s="31"/>
      <c r="D50" s="93"/>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2"/>
    </row>
    <row r="51" spans="3:70" ht="23.7" customHeight="1">
      <c r="C51" s="31"/>
      <c r="D51" s="93"/>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2"/>
    </row>
    <row r="52" spans="3:70" ht="23.7" customHeight="1">
      <c r="C52" s="31"/>
      <c r="D52" s="93"/>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2"/>
    </row>
    <row r="53" spans="3:70" ht="23.7" customHeight="1">
      <c r="C53" s="31"/>
      <c r="D53" s="96"/>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96f7774a-1fa4-49d3-a956-75b9c85e9b43"/>
    <ds:schemaRef ds:uri="http://schemas.openxmlformats.org/package/2006/metadata/core-propertie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fd32c9f7-8932-4d07-b49b-91c8a1e26893"/>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下水道事業（農業集落排水施設）</vt:lpstr>
      <vt:lpstr>宅地造成事業</vt:lpstr>
      <vt:lpstr>'下水道事業（農業集落排水施設）'!Print_Area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2025-05-23T08:49:42Z</cp:lastPrinted>
  <dcterms:created xsi:type="dcterms:W3CDTF">2016-02-29T11:30:48Z</dcterms:created>
  <dcterms:modified xsi:type="dcterms:W3CDTF">2025-09-17T07:42:54Z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