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様式3 " sheetId="1" r:id="rId1"/>
    <sheet name="様式3裏" sheetId="2" r:id="rId2"/>
  </sheets>
  <definedNames>
    <definedName name="_xlnm.Print_Area" localSheetId="0">'様式3 '!$A$1:$M$55</definedName>
  </definedNames>
  <calcPr fullCalcOnLoad="1"/>
</workbook>
</file>

<file path=xl/sharedStrings.xml><?xml version="1.0" encoding="utf-8"?>
<sst xmlns="http://schemas.openxmlformats.org/spreadsheetml/2006/main" count="105" uniqueCount="59">
  <si>
    <t>　当初・変更</t>
  </si>
  <si>
    <t>　　　　　　</t>
  </si>
  <si>
    <t>　年　災</t>
  </si>
  <si>
    <t xml:space="preserve"> 事 項</t>
  </si>
  <si>
    <t>契約</t>
  </si>
  <si>
    <t xml:space="preserve"> 工 事 名</t>
  </si>
  <si>
    <t>着工</t>
  </si>
  <si>
    <t>完成</t>
  </si>
  <si>
    <t xml:space="preserve"> 審  議  番  号</t>
  </si>
  <si>
    <t xml:space="preserve"> 公 所</t>
  </si>
  <si>
    <t xml:space="preserve">  本　庁</t>
  </si>
  <si>
    <t>発注標準等級</t>
  </si>
  <si>
    <t xml:space="preserve"> 路 線・河 川名</t>
  </si>
  <si>
    <t>　 　予 定 価 格</t>
  </si>
  <si>
    <t xml:space="preserve"> 工 事 箇 所 自</t>
  </si>
  <si>
    <t>　　 　　　  至</t>
  </si>
  <si>
    <t xml:space="preserve"> 工　事　概　要</t>
  </si>
  <si>
    <t xml:space="preserve"> 業 者 コ ー ド</t>
  </si>
  <si>
    <t>　　　　　　落　　　札　　　者　　　の　　　住　　　所</t>
  </si>
  <si>
    <t xml:space="preserve"> 業    者    名</t>
  </si>
  <si>
    <t>　  落札額 （契約額）</t>
  </si>
  <si>
    <t xml:space="preserve"> (2)</t>
  </si>
  <si>
    <t xml:space="preserve"> (3)</t>
  </si>
  <si>
    <t xml:space="preserve"> (4)</t>
  </si>
  <si>
    <t xml:space="preserve"> (1)    </t>
  </si>
  <si>
    <t xml:space="preserve">  ※　上記入札額に、消費税額を加算した額が地方自治法上の申込みに係る価格である。</t>
  </si>
  <si>
    <t xml:space="preserve">  ※　随意契約とする理由、変更契約の内容は、裏面のとおり。</t>
  </si>
  <si>
    <t>様式２（裏面）</t>
  </si>
  <si>
    <t>　変更契約の内容</t>
  </si>
  <si>
    <t>　変更契約年月日</t>
  </si>
  <si>
    <t>　　　　　　　年　　　　　　月　　　　　　日</t>
  </si>
  <si>
    <t>　変更後の完成年月日</t>
  </si>
  <si>
    <t>　変更後の契約金額</t>
  </si>
  <si>
    <t>　変更契約をする理由</t>
  </si>
  <si>
    <t>　□２　（　　　　　　　　　　　　）工事追加による増額</t>
  </si>
  <si>
    <t>　□３　その他（　　　　　　　　　　　　　　　　　　　　　　　　　　　　　　）</t>
  </si>
  <si>
    <t>入札（見積）執行調書</t>
  </si>
  <si>
    <t>入札（契約）結果書</t>
  </si>
  <si>
    <t>円</t>
  </si>
  <si>
    <t>見積執行機関　</t>
  </si>
  <si>
    <t>農林総務課</t>
  </si>
  <si>
    <t>平成　年　月　日</t>
  </si>
  <si>
    <t xml:space="preserve"> 発注種別</t>
  </si>
  <si>
    <t>　随意契約とする理由及び見積の相手方を選定した理由</t>
  </si>
  <si>
    <t>　１．工事概要</t>
  </si>
  <si>
    <t>　(1)工事名・番号</t>
  </si>
  <si>
    <t>　２．随意契約の理由</t>
  </si>
  <si>
    <t>　□１　現場精査による数量増（減）</t>
  </si>
  <si>
    <t>　３．見積りの相手方を選定した理由</t>
  </si>
  <si>
    <t>　(2)概要</t>
  </si>
  <si>
    <t>　　入　札　額  及  び  再  入　札  額</t>
  </si>
  <si>
    <t>　　年 　 月　　日</t>
  </si>
  <si>
    <t xml:space="preserve"> 入札執行年月日</t>
  </si>
  <si>
    <t xml:space="preserve"> 業務番号</t>
  </si>
  <si>
    <t>調査船建造事業費</t>
  </si>
  <si>
    <t>福島県漁業調査指導船建造０２０１工事</t>
  </si>
  <si>
    <t>20-36035-0007</t>
  </si>
  <si>
    <t>令和２年７月29日（水）</t>
  </si>
  <si>
    <t>小名浜造船株式会社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</si>
</sst>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_ "/>
    <numFmt numFmtId="178" formatCode="#,##0&quot;円&quot;\ "/>
    <numFmt numFmtId="179" formatCode="mmm\-yyyy"/>
    <numFmt numFmtId="180" formatCode="yyyy&quot;年&quot;mm&quot;月&quot;dd&quot;日&quot;"/>
    <numFmt numFmtId="181" formatCode="yy&quot;年&quot;m&quot;月&quot;d&quot;日&quot;"/>
    <numFmt numFmtId="182" formatCode="[$-411]ggge&quot;年&quot;m&quot;月&quot;d&quot;日&quot;;@"/>
    <numFmt numFmtId="183" formatCode="[$-411]ge\.m\.d;@"/>
  </numFmts>
  <fonts count="48">
    <font>
      <sz val="12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ＪＳ明朝"/>
      <family val="1"/>
    </font>
    <font>
      <sz val="12"/>
      <name val="ＦＡ Ｐ ゴシック"/>
      <family val="3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58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58" fontId="0" fillId="0" borderId="21" xfId="0" applyNumberFormat="1" applyFont="1" applyBorder="1" applyAlignment="1">
      <alignment horizontal="centerContinuous" vertical="center"/>
    </xf>
    <xf numFmtId="58" fontId="0" fillId="0" borderId="20" xfId="0" applyNumberFormat="1" applyFont="1" applyBorder="1" applyAlignment="1">
      <alignment horizontal="centerContinuous"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176" fontId="11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/>
    </xf>
    <xf numFmtId="176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/>
    </xf>
    <xf numFmtId="38" fontId="11" fillId="0" borderId="29" xfId="49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176" fontId="11" fillId="0" borderId="2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0" fillId="0" borderId="31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Continuous" vertical="center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8" fontId="0" fillId="33" borderId="26" xfId="0" applyNumberFormat="1" applyFont="1" applyFill="1" applyBorder="1" applyAlignment="1">
      <alignment horizontal="left" vertical="center"/>
    </xf>
    <xf numFmtId="178" fontId="0" fillId="33" borderId="27" xfId="0" applyNumberFormat="1" applyFont="1" applyFill="1" applyBorder="1" applyAlignment="1">
      <alignment horizontal="left" vertical="center"/>
    </xf>
    <xf numFmtId="178" fontId="0" fillId="33" borderId="23" xfId="0" applyNumberFormat="1" applyFont="1" applyFill="1" applyBorder="1" applyAlignment="1">
      <alignment horizontal="left" vertical="center"/>
    </xf>
    <xf numFmtId="178" fontId="0" fillId="33" borderId="24" xfId="0" applyNumberFormat="1" applyFont="1" applyFill="1" applyBorder="1" applyAlignment="1">
      <alignment horizontal="left" vertical="center"/>
    </xf>
    <xf numFmtId="58" fontId="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5" fillId="0" borderId="32" xfId="0" applyFont="1" applyBorder="1" applyAlignment="1">
      <alignment horizontal="distributed" vertical="top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8" fontId="0" fillId="0" borderId="21" xfId="0" applyNumberFormat="1" applyFont="1" applyBorder="1" applyAlignment="1">
      <alignment horizontal="left"/>
    </xf>
    <xf numFmtId="178" fontId="0" fillId="0" borderId="20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 indent="1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58" fontId="0" fillId="0" borderId="0" xfId="0" applyNumberFormat="1" applyAlignment="1">
      <alignment horizontal="distributed"/>
    </xf>
    <xf numFmtId="178" fontId="6" fillId="0" borderId="0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55"/>
  <sheetViews>
    <sheetView showGridLines="0" tabSelected="1" defaultGridColor="0" view="pageBreakPreview" zoomScale="87" zoomScaleNormal="87" zoomScaleSheetLayoutView="87" zoomScalePageLayoutView="0" colorId="22" workbookViewId="0" topLeftCell="A6">
      <selection activeCell="P14" sqref="P14"/>
    </sheetView>
  </sheetViews>
  <sheetFormatPr defaultColWidth="10.59765625" defaultRowHeight="15"/>
  <cols>
    <col min="1" max="1" width="10.69921875" style="25" customWidth="1"/>
    <col min="2" max="2" width="6.8984375" style="25" customWidth="1"/>
    <col min="3" max="3" width="3.59765625" style="25" customWidth="1"/>
    <col min="4" max="4" width="4.59765625" style="25" customWidth="1"/>
    <col min="5" max="5" width="3.59765625" style="25" customWidth="1"/>
    <col min="6" max="6" width="10.19921875" style="25" customWidth="1"/>
    <col min="7" max="7" width="10.59765625" style="25" customWidth="1"/>
    <col min="8" max="8" width="2.59765625" style="25" customWidth="1"/>
    <col min="9" max="9" width="10.19921875" style="25" customWidth="1"/>
    <col min="10" max="10" width="16.5" style="25" bestFit="1" customWidth="1"/>
    <col min="11" max="12" width="6.59765625" style="25" customWidth="1"/>
    <col min="13" max="13" width="12.3984375" style="25" customWidth="1"/>
    <col min="14" max="14" width="2.59765625" style="25" customWidth="1"/>
    <col min="15" max="16384" width="10.59765625" style="25" customWidth="1"/>
  </cols>
  <sheetData>
    <row r="1" s="14" customFormat="1" ht="14.25"/>
    <row r="2" spans="1:13" s="16" customFormat="1" ht="21.75" customHeight="1">
      <c r="A2" s="15" t="s">
        <v>0</v>
      </c>
      <c r="J2" s="16" t="s">
        <v>1</v>
      </c>
      <c r="K2" s="95"/>
      <c r="L2" s="95"/>
      <c r="M2" s="95"/>
    </row>
    <row r="3" spans="10:13" s="16" customFormat="1" ht="16.5" customHeight="1" thickBot="1">
      <c r="J3" s="17" t="s">
        <v>39</v>
      </c>
      <c r="K3" s="17"/>
      <c r="L3" s="17"/>
      <c r="M3" s="17" t="s">
        <v>40</v>
      </c>
    </row>
    <row r="4" spans="2:13" s="16" customFormat="1" ht="30" customHeight="1">
      <c r="B4" s="70"/>
      <c r="C4" s="70"/>
      <c r="D4" s="70"/>
      <c r="E4" s="70"/>
      <c r="F4" s="96" t="s">
        <v>36</v>
      </c>
      <c r="G4" s="96"/>
      <c r="H4" s="96"/>
      <c r="I4" s="96"/>
      <c r="J4" s="96"/>
      <c r="K4" s="70"/>
      <c r="L4" s="70"/>
      <c r="M4" s="70"/>
    </row>
    <row r="5" spans="2:13" s="14" customFormat="1" ht="18.75" customHeight="1" thickBot="1">
      <c r="B5" s="69"/>
      <c r="C5" s="69"/>
      <c r="D5" s="69"/>
      <c r="E5" s="69"/>
      <c r="F5" s="97" t="s">
        <v>37</v>
      </c>
      <c r="G5" s="97"/>
      <c r="H5" s="97"/>
      <c r="I5" s="97"/>
      <c r="J5" s="97"/>
      <c r="K5" s="69"/>
      <c r="L5" s="69"/>
      <c r="M5" s="69"/>
    </row>
    <row r="6" s="14" customFormat="1" ht="15.75" customHeight="1" thickTop="1"/>
    <row r="7" spans="1:13" ht="24.75" customHeight="1">
      <c r="A7" s="18" t="s">
        <v>2</v>
      </c>
      <c r="B7" s="75"/>
      <c r="C7" s="19"/>
      <c r="D7" s="20" t="s">
        <v>3</v>
      </c>
      <c r="E7" s="19"/>
      <c r="F7" s="75" t="s">
        <v>54</v>
      </c>
      <c r="G7" s="21"/>
      <c r="H7" s="21"/>
      <c r="I7" s="21"/>
      <c r="J7" s="21"/>
      <c r="K7" s="22" t="s">
        <v>4</v>
      </c>
      <c r="L7" s="23" t="s">
        <v>51</v>
      </c>
      <c r="M7" s="24"/>
    </row>
    <row r="8" spans="1:13" ht="33" customHeight="1">
      <c r="A8" s="81" t="s">
        <v>53</v>
      </c>
      <c r="B8" s="73" t="s">
        <v>56</v>
      </c>
      <c r="C8" s="27"/>
      <c r="D8" s="27"/>
      <c r="E8" s="24"/>
      <c r="F8" s="28" t="s">
        <v>5</v>
      </c>
      <c r="G8" s="98" t="s">
        <v>55</v>
      </c>
      <c r="H8" s="99"/>
      <c r="I8" s="99"/>
      <c r="J8" s="100"/>
      <c r="K8" s="29" t="s">
        <v>6</v>
      </c>
      <c r="L8" s="23" t="s">
        <v>51</v>
      </c>
      <c r="M8" s="24"/>
    </row>
    <row r="9" spans="1:13" ht="24.75" customHeight="1">
      <c r="A9" s="75" t="s">
        <v>52</v>
      </c>
      <c r="B9" s="30"/>
      <c r="C9" s="82" t="s">
        <v>57</v>
      </c>
      <c r="D9" s="31"/>
      <c r="E9" s="31"/>
      <c r="F9" s="32"/>
      <c r="G9" s="28" t="s">
        <v>42</v>
      </c>
      <c r="H9" s="33"/>
      <c r="I9" s="27"/>
      <c r="J9" s="34"/>
      <c r="K9" s="29" t="s">
        <v>7</v>
      </c>
      <c r="L9" s="23" t="s">
        <v>51</v>
      </c>
      <c r="M9" s="35"/>
    </row>
    <row r="10" spans="1:13" ht="24.75" customHeight="1">
      <c r="A10" s="26" t="s">
        <v>8</v>
      </c>
      <c r="B10" s="30"/>
      <c r="C10" s="26" t="s">
        <v>9</v>
      </c>
      <c r="D10" s="30"/>
      <c r="E10" s="26"/>
      <c r="F10" s="24"/>
      <c r="G10" s="28" t="s">
        <v>10</v>
      </c>
      <c r="H10" s="33"/>
      <c r="I10" s="36"/>
      <c r="J10" s="34"/>
      <c r="K10" s="26" t="s">
        <v>11</v>
      </c>
      <c r="L10" s="24"/>
      <c r="M10" s="24"/>
    </row>
    <row r="11" spans="1:13" ht="24.75" customHeight="1">
      <c r="A11" s="26" t="s">
        <v>12</v>
      </c>
      <c r="B11" s="30"/>
      <c r="C11" s="26"/>
      <c r="D11" s="27"/>
      <c r="E11" s="27"/>
      <c r="F11" s="27"/>
      <c r="G11" s="34"/>
      <c r="H11" s="34"/>
      <c r="I11" s="34"/>
      <c r="J11" s="34"/>
      <c r="K11" s="26" t="s">
        <v>13</v>
      </c>
      <c r="L11" s="34"/>
      <c r="M11" s="24"/>
    </row>
    <row r="12" spans="1:13" ht="21.75" customHeight="1">
      <c r="A12" s="26" t="s">
        <v>14</v>
      </c>
      <c r="B12" s="30"/>
      <c r="C12" s="26"/>
      <c r="D12" s="27"/>
      <c r="E12" s="27"/>
      <c r="F12" s="27"/>
      <c r="G12" s="34"/>
      <c r="H12" s="34"/>
      <c r="I12" s="34"/>
      <c r="J12" s="34"/>
      <c r="K12" s="33"/>
      <c r="L12" s="101">
        <v>66178200</v>
      </c>
      <c r="M12" s="102"/>
    </row>
    <row r="13" spans="1:13" ht="21.75" customHeight="1">
      <c r="A13" s="26" t="s">
        <v>15</v>
      </c>
      <c r="B13" s="30"/>
      <c r="C13" s="26"/>
      <c r="D13" s="27"/>
      <c r="E13" s="27"/>
      <c r="F13" s="27"/>
      <c r="G13" s="34"/>
      <c r="H13" s="34"/>
      <c r="I13" s="34"/>
      <c r="J13" s="34"/>
      <c r="K13" s="37"/>
      <c r="L13" s="37"/>
      <c r="M13" s="38"/>
    </row>
    <row r="14" spans="1:13" ht="21.75" customHeight="1">
      <c r="A14" s="26" t="s">
        <v>16</v>
      </c>
      <c r="B14" s="30"/>
      <c r="C14" s="26"/>
      <c r="D14" s="27"/>
      <c r="E14" s="27"/>
      <c r="F14" s="27"/>
      <c r="G14" s="34"/>
      <c r="H14" s="34"/>
      <c r="I14" s="34"/>
      <c r="J14" s="34"/>
      <c r="K14" s="37"/>
      <c r="L14" s="37"/>
      <c r="M14" s="38"/>
    </row>
    <row r="15" ht="9.75" customHeight="1"/>
    <row r="16" spans="1:15" s="44" customFormat="1" ht="18" customHeight="1">
      <c r="A16" s="39" t="s">
        <v>17</v>
      </c>
      <c r="B16" s="40"/>
      <c r="C16" s="71"/>
      <c r="D16" s="40"/>
      <c r="E16" s="72"/>
      <c r="F16" s="41" t="s">
        <v>18</v>
      </c>
      <c r="G16" s="42"/>
      <c r="H16" s="42"/>
      <c r="I16" s="42"/>
      <c r="J16" s="42"/>
      <c r="K16" s="42"/>
      <c r="L16" s="42"/>
      <c r="M16" s="43"/>
      <c r="O16" s="80"/>
    </row>
    <row r="17" spans="1:13" s="44" customFormat="1" ht="18" customHeight="1">
      <c r="A17" s="45" t="s">
        <v>19</v>
      </c>
      <c r="B17" s="46"/>
      <c r="C17" s="46"/>
      <c r="D17" s="46"/>
      <c r="E17" s="47"/>
      <c r="F17" s="76" t="s">
        <v>50</v>
      </c>
      <c r="G17" s="48"/>
      <c r="H17" s="48"/>
      <c r="I17" s="48"/>
      <c r="J17" s="49"/>
      <c r="K17" s="50" t="s">
        <v>20</v>
      </c>
      <c r="L17" s="48"/>
      <c r="M17" s="49"/>
    </row>
    <row r="18" spans="1:13" ht="15" customHeight="1">
      <c r="A18" s="103" t="s">
        <v>58</v>
      </c>
      <c r="B18" s="84"/>
      <c r="C18" s="84"/>
      <c r="D18" s="84"/>
      <c r="E18" s="43"/>
      <c r="F18" s="33"/>
      <c r="G18" s="62"/>
      <c r="H18" s="34"/>
      <c r="I18" s="34"/>
      <c r="J18" s="63"/>
      <c r="K18" s="34"/>
      <c r="L18" s="34"/>
      <c r="M18" s="24"/>
    </row>
    <row r="19" spans="1:13" ht="15" customHeight="1">
      <c r="A19" s="85"/>
      <c r="B19" s="86"/>
      <c r="C19" s="86"/>
      <c r="D19" s="86"/>
      <c r="E19" s="64"/>
      <c r="F19" s="65" t="s">
        <v>24</v>
      </c>
      <c r="G19" s="104">
        <v>54500000</v>
      </c>
      <c r="H19" s="105"/>
      <c r="I19" s="53" t="s">
        <v>21</v>
      </c>
      <c r="J19" s="54"/>
      <c r="K19" s="55"/>
      <c r="L19" s="91">
        <f>IF(G19*1.08=0,"",G19*1.1)</f>
        <v>59950000.00000001</v>
      </c>
      <c r="M19" s="92"/>
    </row>
    <row r="20" spans="1:13" ht="15" customHeight="1">
      <c r="A20" s="87"/>
      <c r="B20" s="88"/>
      <c r="C20" s="88"/>
      <c r="D20" s="88"/>
      <c r="E20" s="38"/>
      <c r="F20" s="60" t="s">
        <v>22</v>
      </c>
      <c r="G20" s="106"/>
      <c r="H20" s="107"/>
      <c r="I20" s="58" t="s">
        <v>23</v>
      </c>
      <c r="J20" s="59"/>
      <c r="K20" s="66"/>
      <c r="L20" s="93"/>
      <c r="M20" s="94"/>
    </row>
    <row r="21" spans="1:13" ht="15" customHeight="1">
      <c r="A21" s="83"/>
      <c r="B21" s="84"/>
      <c r="C21" s="84"/>
      <c r="D21" s="84"/>
      <c r="E21" s="43"/>
      <c r="F21" s="33"/>
      <c r="G21" s="62"/>
      <c r="H21" s="34"/>
      <c r="I21" s="34"/>
      <c r="J21" s="63"/>
      <c r="K21" s="34"/>
      <c r="L21" s="34"/>
      <c r="M21" s="24"/>
    </row>
    <row r="22" spans="1:13" ht="15" customHeight="1">
      <c r="A22" s="85"/>
      <c r="B22" s="86"/>
      <c r="C22" s="86"/>
      <c r="D22" s="86"/>
      <c r="E22" s="64"/>
      <c r="F22" s="65" t="s">
        <v>24</v>
      </c>
      <c r="G22" s="89"/>
      <c r="H22" s="90"/>
      <c r="I22" s="53" t="s">
        <v>21</v>
      </c>
      <c r="J22" s="79"/>
      <c r="K22" s="55"/>
      <c r="L22" s="91">
        <f>IF(G22*1.08=0,"",G22*1.1)</f>
      </c>
      <c r="M22" s="92"/>
    </row>
    <row r="23" spans="1:13" ht="15" customHeight="1">
      <c r="A23" s="87"/>
      <c r="B23" s="88"/>
      <c r="C23" s="88"/>
      <c r="D23" s="88"/>
      <c r="E23" s="38"/>
      <c r="F23" s="60" t="s">
        <v>22</v>
      </c>
      <c r="G23" s="56"/>
      <c r="H23" s="57"/>
      <c r="I23" s="58" t="s">
        <v>23</v>
      </c>
      <c r="J23" s="59"/>
      <c r="K23" s="66"/>
      <c r="L23" s="93"/>
      <c r="M23" s="94"/>
    </row>
    <row r="24" spans="1:13" ht="15" customHeight="1">
      <c r="A24" s="83"/>
      <c r="B24" s="84"/>
      <c r="C24" s="84"/>
      <c r="D24" s="84"/>
      <c r="E24" s="43"/>
      <c r="F24" s="33"/>
      <c r="G24" s="62"/>
      <c r="H24" s="34"/>
      <c r="I24" s="34"/>
      <c r="J24" s="63"/>
      <c r="K24" s="34"/>
      <c r="L24" s="34"/>
      <c r="M24" s="24"/>
    </row>
    <row r="25" spans="1:13" ht="15" customHeight="1">
      <c r="A25" s="85"/>
      <c r="B25" s="86"/>
      <c r="C25" s="86"/>
      <c r="D25" s="86"/>
      <c r="E25" s="64"/>
      <c r="F25" s="65" t="s">
        <v>24</v>
      </c>
      <c r="G25" s="89"/>
      <c r="H25" s="90"/>
      <c r="I25" s="53" t="s">
        <v>21</v>
      </c>
      <c r="J25" s="54"/>
      <c r="K25" s="55"/>
      <c r="M25" s="64"/>
    </row>
    <row r="26" spans="1:13" ht="15" customHeight="1">
      <c r="A26" s="87"/>
      <c r="B26" s="88"/>
      <c r="C26" s="88"/>
      <c r="D26" s="88"/>
      <c r="E26" s="38"/>
      <c r="F26" s="60" t="s">
        <v>22</v>
      </c>
      <c r="G26" s="56"/>
      <c r="H26" s="57"/>
      <c r="I26" s="58" t="s">
        <v>23</v>
      </c>
      <c r="J26" s="59"/>
      <c r="K26" s="66"/>
      <c r="L26" s="37"/>
      <c r="M26" s="38"/>
    </row>
    <row r="27" spans="1:13" ht="15" customHeight="1">
      <c r="A27" s="83"/>
      <c r="B27" s="84"/>
      <c r="C27" s="84"/>
      <c r="D27" s="84"/>
      <c r="E27" s="43"/>
      <c r="F27" s="33"/>
      <c r="G27" s="62"/>
      <c r="H27" s="34"/>
      <c r="I27" s="34"/>
      <c r="J27" s="63"/>
      <c r="K27" s="34"/>
      <c r="L27" s="34"/>
      <c r="M27" s="24"/>
    </row>
    <row r="28" spans="1:13" ht="15" customHeight="1">
      <c r="A28" s="85"/>
      <c r="B28" s="86"/>
      <c r="C28" s="86"/>
      <c r="D28" s="86"/>
      <c r="E28" s="64"/>
      <c r="F28" s="65" t="s">
        <v>24</v>
      </c>
      <c r="G28" s="89"/>
      <c r="H28" s="90"/>
      <c r="I28" s="53" t="s">
        <v>21</v>
      </c>
      <c r="J28" s="54"/>
      <c r="K28" s="55"/>
      <c r="M28" s="64"/>
    </row>
    <row r="29" spans="1:13" ht="15" customHeight="1">
      <c r="A29" s="87"/>
      <c r="B29" s="88"/>
      <c r="C29" s="88"/>
      <c r="D29" s="88"/>
      <c r="E29" s="38"/>
      <c r="F29" s="60" t="s">
        <v>22</v>
      </c>
      <c r="G29" s="56"/>
      <c r="H29" s="57"/>
      <c r="I29" s="58" t="s">
        <v>23</v>
      </c>
      <c r="J29" s="59"/>
      <c r="K29" s="66"/>
      <c r="L29" s="37"/>
      <c r="M29" s="38"/>
    </row>
    <row r="30" spans="1:13" ht="15" customHeight="1">
      <c r="A30" s="83"/>
      <c r="B30" s="84"/>
      <c r="C30" s="84"/>
      <c r="D30" s="84"/>
      <c r="E30" s="43"/>
      <c r="F30" s="33"/>
      <c r="G30" s="62"/>
      <c r="H30" s="34"/>
      <c r="I30" s="34"/>
      <c r="J30" s="63"/>
      <c r="K30" s="34"/>
      <c r="L30" s="34"/>
      <c r="M30" s="24"/>
    </row>
    <row r="31" spans="1:13" ht="15" customHeight="1">
      <c r="A31" s="85"/>
      <c r="B31" s="86"/>
      <c r="C31" s="86"/>
      <c r="D31" s="86"/>
      <c r="E31" s="64"/>
      <c r="F31" s="65" t="s">
        <v>24</v>
      </c>
      <c r="G31" s="89"/>
      <c r="H31" s="90"/>
      <c r="I31" s="53" t="s">
        <v>21</v>
      </c>
      <c r="J31" s="54"/>
      <c r="K31" s="55"/>
      <c r="M31" s="64"/>
    </row>
    <row r="32" spans="1:13" ht="15" customHeight="1">
      <c r="A32" s="87"/>
      <c r="B32" s="88"/>
      <c r="C32" s="88"/>
      <c r="D32" s="88"/>
      <c r="E32" s="38"/>
      <c r="F32" s="60" t="s">
        <v>22</v>
      </c>
      <c r="G32" s="56"/>
      <c r="H32" s="57"/>
      <c r="I32" s="58" t="s">
        <v>23</v>
      </c>
      <c r="J32" s="59"/>
      <c r="K32" s="66"/>
      <c r="L32" s="37"/>
      <c r="M32" s="38"/>
    </row>
    <row r="33" spans="1:13" ht="15" customHeight="1">
      <c r="A33" s="83"/>
      <c r="B33" s="84"/>
      <c r="C33" s="84"/>
      <c r="D33" s="84"/>
      <c r="E33" s="43"/>
      <c r="F33" s="33"/>
      <c r="G33" s="62"/>
      <c r="H33" s="34"/>
      <c r="I33" s="34"/>
      <c r="J33" s="63"/>
      <c r="K33" s="34"/>
      <c r="L33" s="34"/>
      <c r="M33" s="24"/>
    </row>
    <row r="34" spans="1:13" ht="15" customHeight="1">
      <c r="A34" s="85"/>
      <c r="B34" s="86"/>
      <c r="C34" s="86"/>
      <c r="D34" s="86"/>
      <c r="E34" s="64"/>
      <c r="F34" s="65" t="s">
        <v>24</v>
      </c>
      <c r="G34" s="89"/>
      <c r="H34" s="90"/>
      <c r="I34" s="53" t="s">
        <v>21</v>
      </c>
      <c r="J34" s="54"/>
      <c r="K34" s="55"/>
      <c r="M34" s="64"/>
    </row>
    <row r="35" spans="1:13" ht="15" customHeight="1">
      <c r="A35" s="87"/>
      <c r="B35" s="88"/>
      <c r="C35" s="88"/>
      <c r="D35" s="88"/>
      <c r="E35" s="38"/>
      <c r="F35" s="60" t="s">
        <v>22</v>
      </c>
      <c r="G35" s="56"/>
      <c r="H35" s="57"/>
      <c r="I35" s="58" t="s">
        <v>23</v>
      </c>
      <c r="J35" s="59"/>
      <c r="K35" s="66"/>
      <c r="L35" s="37"/>
      <c r="M35" s="38"/>
    </row>
    <row r="36" spans="1:13" ht="15" customHeight="1">
      <c r="A36" s="83"/>
      <c r="B36" s="84"/>
      <c r="C36" s="84"/>
      <c r="D36" s="84"/>
      <c r="E36" s="43"/>
      <c r="F36" s="33"/>
      <c r="G36" s="62"/>
      <c r="H36" s="34"/>
      <c r="I36" s="34"/>
      <c r="J36" s="63"/>
      <c r="K36" s="34"/>
      <c r="L36" s="34"/>
      <c r="M36" s="24"/>
    </row>
    <row r="37" spans="1:13" ht="15" customHeight="1">
      <c r="A37" s="85"/>
      <c r="B37" s="86"/>
      <c r="C37" s="86"/>
      <c r="D37" s="86"/>
      <c r="E37" s="64"/>
      <c r="F37" s="65" t="s">
        <v>24</v>
      </c>
      <c r="G37" s="89"/>
      <c r="H37" s="90"/>
      <c r="I37" s="53" t="s">
        <v>21</v>
      </c>
      <c r="J37" s="54"/>
      <c r="K37" s="55"/>
      <c r="M37" s="64"/>
    </row>
    <row r="38" spans="1:13" ht="15" customHeight="1">
      <c r="A38" s="87"/>
      <c r="B38" s="88"/>
      <c r="C38" s="88"/>
      <c r="D38" s="88"/>
      <c r="E38" s="38"/>
      <c r="F38" s="60" t="s">
        <v>22</v>
      </c>
      <c r="G38" s="56"/>
      <c r="H38" s="57"/>
      <c r="I38" s="58" t="s">
        <v>23</v>
      </c>
      <c r="J38" s="59"/>
      <c r="K38" s="66"/>
      <c r="L38" s="37"/>
      <c r="M38" s="38"/>
    </row>
    <row r="39" spans="1:13" ht="15" customHeight="1">
      <c r="A39" s="83"/>
      <c r="B39" s="84"/>
      <c r="C39" s="84"/>
      <c r="D39" s="84"/>
      <c r="E39" s="43"/>
      <c r="F39" s="33"/>
      <c r="G39" s="62"/>
      <c r="H39" s="34"/>
      <c r="I39" s="34"/>
      <c r="J39" s="63"/>
      <c r="K39" s="34"/>
      <c r="L39" s="34"/>
      <c r="M39" s="24"/>
    </row>
    <row r="40" spans="1:13" ht="15" customHeight="1">
      <c r="A40" s="85"/>
      <c r="B40" s="86"/>
      <c r="C40" s="86"/>
      <c r="D40" s="86"/>
      <c r="E40" s="64"/>
      <c r="F40" s="65" t="s">
        <v>24</v>
      </c>
      <c r="G40" s="89"/>
      <c r="H40" s="90"/>
      <c r="I40" s="53" t="s">
        <v>21</v>
      </c>
      <c r="J40" s="54"/>
      <c r="K40" s="55"/>
      <c r="M40" s="67"/>
    </row>
    <row r="41" spans="1:13" ht="15" customHeight="1">
      <c r="A41" s="87"/>
      <c r="B41" s="88"/>
      <c r="C41" s="88"/>
      <c r="D41" s="88"/>
      <c r="E41" s="38"/>
      <c r="F41" s="60" t="s">
        <v>22</v>
      </c>
      <c r="G41" s="56"/>
      <c r="H41" s="57"/>
      <c r="I41" s="58" t="s">
        <v>23</v>
      </c>
      <c r="J41" s="59"/>
      <c r="K41" s="66"/>
      <c r="L41" s="37"/>
      <c r="M41" s="38"/>
    </row>
    <row r="42" spans="1:13" ht="15" customHeight="1">
      <c r="A42" s="61"/>
      <c r="B42" s="40"/>
      <c r="C42" s="42"/>
      <c r="D42" s="42"/>
      <c r="E42" s="43"/>
      <c r="F42" s="33"/>
      <c r="G42" s="62"/>
      <c r="H42" s="34"/>
      <c r="I42" s="34"/>
      <c r="J42" s="63"/>
      <c r="K42" s="34"/>
      <c r="L42" s="34"/>
      <c r="M42" s="24"/>
    </row>
    <row r="43" spans="1:13" ht="15" customHeight="1">
      <c r="A43" s="55"/>
      <c r="E43" s="64"/>
      <c r="F43" s="65" t="s">
        <v>24</v>
      </c>
      <c r="G43" s="51"/>
      <c r="H43" s="52"/>
      <c r="I43" s="53" t="s">
        <v>21</v>
      </c>
      <c r="J43" s="54"/>
      <c r="K43" s="55"/>
      <c r="M43" s="64"/>
    </row>
    <row r="44" spans="1:13" ht="15" customHeight="1">
      <c r="A44" s="66"/>
      <c r="B44" s="37"/>
      <c r="C44" s="37"/>
      <c r="D44" s="37"/>
      <c r="E44" s="38"/>
      <c r="F44" s="60" t="s">
        <v>22</v>
      </c>
      <c r="G44" s="56"/>
      <c r="H44" s="57"/>
      <c r="I44" s="58" t="s">
        <v>23</v>
      </c>
      <c r="J44" s="59"/>
      <c r="K44" s="66"/>
      <c r="L44" s="37"/>
      <c r="M44" s="38"/>
    </row>
    <row r="45" spans="1:13" ht="15" customHeight="1">
      <c r="A45" s="61"/>
      <c r="B45" s="40"/>
      <c r="C45" s="42"/>
      <c r="D45" s="42"/>
      <c r="E45" s="43"/>
      <c r="F45" s="33"/>
      <c r="G45" s="62"/>
      <c r="H45" s="34"/>
      <c r="I45" s="34"/>
      <c r="J45" s="63"/>
      <c r="K45" s="34"/>
      <c r="L45" s="34"/>
      <c r="M45" s="24"/>
    </row>
    <row r="46" spans="1:13" ht="15" customHeight="1">
      <c r="A46" s="55"/>
      <c r="E46" s="64"/>
      <c r="F46" s="65" t="s">
        <v>24</v>
      </c>
      <c r="G46" s="51"/>
      <c r="H46" s="52"/>
      <c r="I46" s="53" t="s">
        <v>21</v>
      </c>
      <c r="J46" s="54"/>
      <c r="K46" s="55"/>
      <c r="M46" s="64"/>
    </row>
    <row r="47" spans="1:13" ht="15" customHeight="1">
      <c r="A47" s="66"/>
      <c r="B47" s="37"/>
      <c r="C47" s="37"/>
      <c r="D47" s="37"/>
      <c r="E47" s="38"/>
      <c r="F47" s="60" t="s">
        <v>22</v>
      </c>
      <c r="G47" s="56"/>
      <c r="H47" s="57"/>
      <c r="I47" s="58" t="s">
        <v>23</v>
      </c>
      <c r="J47" s="59"/>
      <c r="K47" s="66"/>
      <c r="L47" s="37"/>
      <c r="M47" s="38"/>
    </row>
    <row r="48" spans="1:13" ht="15" customHeight="1">
      <c r="A48" s="61"/>
      <c r="B48" s="40"/>
      <c r="C48" s="42"/>
      <c r="D48" s="42"/>
      <c r="E48" s="43"/>
      <c r="F48" s="33"/>
      <c r="G48" s="62"/>
      <c r="H48" s="34"/>
      <c r="I48" s="34"/>
      <c r="J48" s="63"/>
      <c r="K48" s="34"/>
      <c r="L48" s="34"/>
      <c r="M48" s="24"/>
    </row>
    <row r="49" spans="1:13" ht="15" customHeight="1">
      <c r="A49" s="55"/>
      <c r="E49" s="64"/>
      <c r="F49" s="65" t="s">
        <v>24</v>
      </c>
      <c r="G49" s="51"/>
      <c r="H49" s="52"/>
      <c r="I49" s="53" t="s">
        <v>21</v>
      </c>
      <c r="J49" s="54"/>
      <c r="K49" s="55"/>
      <c r="M49" s="64"/>
    </row>
    <row r="50" spans="1:13" ht="15" customHeight="1">
      <c r="A50" s="66"/>
      <c r="B50" s="37"/>
      <c r="C50" s="37"/>
      <c r="D50" s="37"/>
      <c r="E50" s="38"/>
      <c r="F50" s="60" t="s">
        <v>22</v>
      </c>
      <c r="G50" s="56"/>
      <c r="H50" s="57"/>
      <c r="I50" s="58" t="s">
        <v>23</v>
      </c>
      <c r="J50" s="59"/>
      <c r="K50" s="66"/>
      <c r="L50" s="37"/>
      <c r="M50" s="38"/>
    </row>
    <row r="51" spans="1:13" ht="15" customHeight="1">
      <c r="A51" s="61"/>
      <c r="B51" s="40"/>
      <c r="C51" s="42"/>
      <c r="D51" s="42"/>
      <c r="E51" s="43"/>
      <c r="F51" s="33"/>
      <c r="G51" s="62"/>
      <c r="H51" s="34"/>
      <c r="I51" s="34"/>
      <c r="J51" s="63"/>
      <c r="K51" s="34"/>
      <c r="L51" s="34"/>
      <c r="M51" s="24"/>
    </row>
    <row r="52" spans="1:13" ht="15" customHeight="1">
      <c r="A52" s="55"/>
      <c r="E52" s="64"/>
      <c r="F52" s="65" t="s">
        <v>24</v>
      </c>
      <c r="G52" s="51"/>
      <c r="H52" s="52"/>
      <c r="I52" s="53" t="s">
        <v>21</v>
      </c>
      <c r="J52" s="54"/>
      <c r="K52" s="55"/>
      <c r="M52" s="64"/>
    </row>
    <row r="53" spans="1:13" ht="15" customHeight="1">
      <c r="A53" s="66"/>
      <c r="B53" s="37"/>
      <c r="C53" s="37"/>
      <c r="D53" s="37"/>
      <c r="E53" s="38"/>
      <c r="F53" s="60" t="s">
        <v>22</v>
      </c>
      <c r="G53" s="56"/>
      <c r="H53" s="57"/>
      <c r="I53" s="58" t="s">
        <v>23</v>
      </c>
      <c r="J53" s="59"/>
      <c r="K53" s="66"/>
      <c r="L53" s="37"/>
      <c r="M53" s="38"/>
    </row>
    <row r="54" ht="18.75" customHeight="1">
      <c r="A54" s="68" t="s">
        <v>25</v>
      </c>
    </row>
    <row r="55" ht="16.5" customHeight="1">
      <c r="A55" s="68" t="s">
        <v>26</v>
      </c>
    </row>
  </sheetData>
  <sheetProtection/>
  <mergeCells count="24">
    <mergeCell ref="K2:M2"/>
    <mergeCell ref="F4:J4"/>
    <mergeCell ref="F5:J5"/>
    <mergeCell ref="G8:J8"/>
    <mergeCell ref="L12:M12"/>
    <mergeCell ref="A18:D20"/>
    <mergeCell ref="G19:H19"/>
    <mergeCell ref="L19:M20"/>
    <mergeCell ref="G20:H20"/>
    <mergeCell ref="A21:D23"/>
    <mergeCell ref="G22:H22"/>
    <mergeCell ref="L22:M23"/>
    <mergeCell ref="A24:D26"/>
    <mergeCell ref="G25:H25"/>
    <mergeCell ref="A27:D29"/>
    <mergeCell ref="G28:H28"/>
    <mergeCell ref="A39:D41"/>
    <mergeCell ref="G40:H40"/>
    <mergeCell ref="A30:D32"/>
    <mergeCell ref="G31:H31"/>
    <mergeCell ref="A33:D35"/>
    <mergeCell ref="G34:H34"/>
    <mergeCell ref="A36:D38"/>
    <mergeCell ref="G37:H37"/>
  </mergeCells>
  <printOptions horizontalCentered="1"/>
  <pageMargins left="0.5118110236220472" right="0.2755905511811024" top="0.7874015748031497" bottom="0.3149606299212598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selection activeCell="C43" sqref="C43"/>
    </sheetView>
  </sheetViews>
  <sheetFormatPr defaultColWidth="8.796875" defaultRowHeight="15"/>
  <cols>
    <col min="1" max="1" width="4.3984375" style="0" customWidth="1"/>
    <col min="2" max="2" width="4.69921875" style="0" customWidth="1"/>
    <col min="3" max="3" width="13.19921875" style="0" customWidth="1"/>
    <col min="4" max="4" width="4" style="0" customWidth="1"/>
    <col min="5" max="5" width="14.09765625" style="0" customWidth="1"/>
    <col min="6" max="6" width="11.59765625" style="0" bestFit="1" customWidth="1"/>
  </cols>
  <sheetData>
    <row r="1" ht="14.25">
      <c r="B1" t="s">
        <v>27</v>
      </c>
    </row>
    <row r="3" ht="14.25">
      <c r="B3" s="2" t="s">
        <v>43</v>
      </c>
    </row>
    <row r="5" spans="2:10" ht="12.75" customHeight="1">
      <c r="B5" s="3"/>
      <c r="C5" s="4"/>
      <c r="D5" s="4"/>
      <c r="E5" s="4"/>
      <c r="F5" s="4"/>
      <c r="G5" s="4"/>
      <c r="H5" s="4"/>
      <c r="I5" s="4"/>
      <c r="J5" s="5"/>
    </row>
    <row r="6" spans="2:10" ht="14.25">
      <c r="B6" s="6" t="s">
        <v>44</v>
      </c>
      <c r="C6" s="1"/>
      <c r="D6" s="1"/>
      <c r="E6" s="1"/>
      <c r="F6" s="1"/>
      <c r="G6" s="1"/>
      <c r="H6" s="1"/>
      <c r="I6" s="1"/>
      <c r="J6" s="7"/>
    </row>
    <row r="7" spans="2:10" ht="9.75" customHeight="1">
      <c r="B7" s="6"/>
      <c r="C7" s="1"/>
      <c r="D7" s="1"/>
      <c r="E7" s="1"/>
      <c r="F7" s="1"/>
      <c r="G7" s="1"/>
      <c r="H7" s="1"/>
      <c r="I7" s="1"/>
      <c r="J7" s="7"/>
    </row>
    <row r="8" spans="2:10" ht="14.25">
      <c r="B8" s="6" t="s">
        <v>45</v>
      </c>
      <c r="C8" s="1"/>
      <c r="D8" s="1"/>
      <c r="E8" s="1"/>
      <c r="F8" s="1"/>
      <c r="G8" s="1"/>
      <c r="H8" s="1"/>
      <c r="I8" s="1"/>
      <c r="J8" s="7"/>
    </row>
    <row r="9" spans="2:10" ht="9" customHeight="1">
      <c r="B9" s="6"/>
      <c r="C9" s="1"/>
      <c r="D9" s="1"/>
      <c r="E9" s="1"/>
      <c r="F9" s="1"/>
      <c r="G9" s="1"/>
      <c r="H9" s="1"/>
      <c r="I9" s="1"/>
      <c r="J9" s="7"/>
    </row>
    <row r="10" spans="2:10" ht="14.25">
      <c r="B10" s="6" t="s">
        <v>49</v>
      </c>
      <c r="C10" s="1"/>
      <c r="D10" s="1"/>
      <c r="E10" s="78"/>
      <c r="F10" s="13"/>
      <c r="G10" s="13"/>
      <c r="H10" s="13"/>
      <c r="I10" s="13"/>
      <c r="J10" s="77"/>
    </row>
    <row r="11" spans="2:10" ht="14.25">
      <c r="B11" s="6"/>
      <c r="C11" s="1"/>
      <c r="D11" s="1"/>
      <c r="E11" s="68"/>
      <c r="F11" s="1"/>
      <c r="G11" s="1"/>
      <c r="H11" s="1"/>
      <c r="I11" s="11"/>
      <c r="J11" s="7"/>
    </row>
    <row r="12" spans="2:10" ht="10.5" customHeight="1">
      <c r="B12" s="6"/>
      <c r="C12" s="1"/>
      <c r="D12" s="1"/>
      <c r="E12" s="1"/>
      <c r="F12" s="1"/>
      <c r="G12" s="1"/>
      <c r="H12" s="1"/>
      <c r="I12" s="1"/>
      <c r="J12" s="7"/>
    </row>
    <row r="13" spans="2:10" ht="14.25">
      <c r="B13" s="6" t="s">
        <v>46</v>
      </c>
      <c r="C13" s="1"/>
      <c r="D13" s="1"/>
      <c r="E13" s="1"/>
      <c r="F13" s="1"/>
      <c r="G13" s="1"/>
      <c r="H13" s="1"/>
      <c r="I13" s="1"/>
      <c r="J13" s="7"/>
    </row>
    <row r="14" spans="2:10" ht="10.5" customHeight="1">
      <c r="B14" s="6"/>
      <c r="C14" s="1"/>
      <c r="D14" s="1"/>
      <c r="E14" s="1"/>
      <c r="F14" s="1"/>
      <c r="G14" s="1"/>
      <c r="H14" s="1"/>
      <c r="I14" s="1"/>
      <c r="J14" s="7"/>
    </row>
    <row r="15" spans="2:10" ht="14.25">
      <c r="B15" s="6"/>
      <c r="C15" s="1"/>
      <c r="D15" s="1"/>
      <c r="E15" s="1"/>
      <c r="F15" s="1"/>
      <c r="G15" s="1"/>
      <c r="H15" s="1"/>
      <c r="I15" s="11"/>
      <c r="J15" s="7"/>
    </row>
    <row r="16" spans="2:10" ht="10.5" customHeight="1">
      <c r="B16" s="6"/>
      <c r="C16" s="1"/>
      <c r="D16" s="1"/>
      <c r="E16" s="1"/>
      <c r="F16" s="1"/>
      <c r="G16" s="1"/>
      <c r="H16" s="1"/>
      <c r="I16" s="1"/>
      <c r="J16" s="7"/>
    </row>
    <row r="17" spans="2:10" ht="14.25">
      <c r="B17" s="6"/>
      <c r="C17" s="1"/>
      <c r="D17" s="1"/>
      <c r="E17" s="1"/>
      <c r="F17" s="1"/>
      <c r="G17" s="1"/>
      <c r="H17" s="1"/>
      <c r="I17" s="11"/>
      <c r="J17" s="7"/>
    </row>
    <row r="18" spans="2:10" ht="10.5" customHeight="1">
      <c r="B18" s="6"/>
      <c r="C18" s="1"/>
      <c r="D18" s="1"/>
      <c r="E18" s="1"/>
      <c r="F18" s="1"/>
      <c r="G18" s="1"/>
      <c r="H18" s="1"/>
      <c r="I18" s="1"/>
      <c r="J18" s="7"/>
    </row>
    <row r="19" spans="2:10" ht="14.25">
      <c r="B19" s="6"/>
      <c r="C19" s="1"/>
      <c r="D19" s="1"/>
      <c r="E19" s="1"/>
      <c r="F19" s="1"/>
      <c r="G19" s="1"/>
      <c r="H19" s="1"/>
      <c r="I19" s="11"/>
      <c r="J19" s="7"/>
    </row>
    <row r="20" spans="2:10" ht="10.5" customHeight="1">
      <c r="B20" s="6"/>
      <c r="C20" s="1"/>
      <c r="D20" s="1"/>
      <c r="E20" s="1"/>
      <c r="F20" s="1"/>
      <c r="G20" s="1"/>
      <c r="H20" s="1"/>
      <c r="I20" s="1"/>
      <c r="J20" s="7"/>
    </row>
    <row r="21" spans="2:10" ht="14.25">
      <c r="B21" s="6"/>
      <c r="C21" s="1"/>
      <c r="D21" s="1"/>
      <c r="E21" s="1"/>
      <c r="F21" s="1"/>
      <c r="G21" s="1"/>
      <c r="H21" s="1"/>
      <c r="I21" s="11"/>
      <c r="J21" s="7"/>
    </row>
    <row r="22" spans="2:10" ht="10.5" customHeight="1">
      <c r="B22" s="6"/>
      <c r="C22" s="1"/>
      <c r="D22" s="1"/>
      <c r="E22" s="1"/>
      <c r="F22" s="1"/>
      <c r="G22" s="1"/>
      <c r="H22" s="1"/>
      <c r="I22" s="1"/>
      <c r="J22" s="7"/>
    </row>
    <row r="23" spans="2:10" ht="14.25">
      <c r="B23" s="6"/>
      <c r="C23" s="1"/>
      <c r="D23" s="1"/>
      <c r="E23" s="1"/>
      <c r="F23" s="1"/>
      <c r="G23" s="1"/>
      <c r="H23" s="1"/>
      <c r="I23" s="11"/>
      <c r="J23" s="7"/>
    </row>
    <row r="24" spans="2:10" ht="10.5" customHeight="1">
      <c r="B24" s="6"/>
      <c r="C24" s="1"/>
      <c r="D24" s="1"/>
      <c r="E24" s="1"/>
      <c r="F24" s="1"/>
      <c r="G24" s="1"/>
      <c r="H24" s="1"/>
      <c r="I24" s="1"/>
      <c r="J24" s="7"/>
    </row>
    <row r="25" spans="2:10" ht="14.25">
      <c r="B25" s="6"/>
      <c r="C25" s="1"/>
      <c r="D25" s="1"/>
      <c r="E25" s="1"/>
      <c r="F25" s="1"/>
      <c r="G25" s="1"/>
      <c r="H25" s="1"/>
      <c r="I25" s="11"/>
      <c r="J25" s="7"/>
    </row>
    <row r="26" spans="2:10" ht="10.5" customHeight="1">
      <c r="B26" s="6"/>
      <c r="C26" s="1"/>
      <c r="D26" s="1"/>
      <c r="E26" s="1"/>
      <c r="F26" s="1"/>
      <c r="G26" s="1"/>
      <c r="H26" s="1"/>
      <c r="I26" s="1"/>
      <c r="J26" s="7"/>
    </row>
    <row r="27" spans="2:10" ht="14.25">
      <c r="B27" s="6"/>
      <c r="C27" s="1"/>
      <c r="D27" s="1"/>
      <c r="E27" s="1"/>
      <c r="F27" s="1"/>
      <c r="G27" s="1"/>
      <c r="H27" s="1"/>
      <c r="I27" s="11"/>
      <c r="J27" s="7"/>
    </row>
    <row r="28" spans="2:10" ht="10.5" customHeight="1">
      <c r="B28" s="6"/>
      <c r="C28" s="1"/>
      <c r="D28" s="1"/>
      <c r="E28" s="1"/>
      <c r="F28" s="1"/>
      <c r="G28" s="1"/>
      <c r="H28" s="1"/>
      <c r="I28" s="1"/>
      <c r="J28" s="7"/>
    </row>
    <row r="29" spans="2:10" ht="14.25">
      <c r="B29" s="6"/>
      <c r="C29" s="1"/>
      <c r="D29" s="1"/>
      <c r="E29" s="1"/>
      <c r="F29" s="1"/>
      <c r="G29" s="1"/>
      <c r="H29" s="1"/>
      <c r="I29" s="11"/>
      <c r="J29" s="7"/>
    </row>
    <row r="30" spans="2:10" ht="10.5" customHeight="1">
      <c r="B30" s="6"/>
      <c r="C30" s="1"/>
      <c r="D30" s="1"/>
      <c r="E30" s="1"/>
      <c r="F30" s="1"/>
      <c r="G30" s="1"/>
      <c r="H30" s="1"/>
      <c r="I30" s="1"/>
      <c r="J30" s="7"/>
    </row>
    <row r="31" spans="2:10" ht="14.25">
      <c r="B31" s="6"/>
      <c r="C31" s="1"/>
      <c r="D31" s="1"/>
      <c r="E31" s="1"/>
      <c r="F31" s="1"/>
      <c r="G31" s="1"/>
      <c r="H31" s="1"/>
      <c r="I31" s="11"/>
      <c r="J31" s="7"/>
    </row>
    <row r="32" spans="2:10" ht="10.5" customHeight="1">
      <c r="B32" s="6"/>
      <c r="C32" s="1"/>
      <c r="D32" s="1"/>
      <c r="E32" s="1"/>
      <c r="F32" s="1"/>
      <c r="G32" s="1"/>
      <c r="H32" s="1"/>
      <c r="I32" s="1"/>
      <c r="J32" s="7"/>
    </row>
    <row r="33" spans="2:10" ht="14.25">
      <c r="B33" s="6"/>
      <c r="C33" s="1"/>
      <c r="D33" s="1"/>
      <c r="E33" s="1"/>
      <c r="F33" s="1"/>
      <c r="G33" s="1"/>
      <c r="H33" s="1"/>
      <c r="I33" s="11"/>
      <c r="J33" s="7"/>
    </row>
    <row r="34" spans="2:10" ht="10.5" customHeight="1">
      <c r="B34" s="6"/>
      <c r="C34" s="1"/>
      <c r="D34" s="1"/>
      <c r="E34" s="1"/>
      <c r="F34" s="1"/>
      <c r="G34" s="1"/>
      <c r="H34" s="1"/>
      <c r="I34" s="1"/>
      <c r="J34" s="7"/>
    </row>
    <row r="35" spans="2:10" ht="14.25">
      <c r="B35" s="6"/>
      <c r="C35" s="1"/>
      <c r="D35" s="1"/>
      <c r="E35" s="1"/>
      <c r="F35" s="1"/>
      <c r="G35" s="1"/>
      <c r="H35" s="1"/>
      <c r="I35" s="11"/>
      <c r="J35" s="7"/>
    </row>
    <row r="36" spans="2:10" ht="10.5" customHeight="1">
      <c r="B36" s="6"/>
      <c r="C36" s="1"/>
      <c r="D36" s="1"/>
      <c r="E36" s="1"/>
      <c r="F36" s="1"/>
      <c r="G36" s="1"/>
      <c r="H36" s="1"/>
      <c r="I36" s="1"/>
      <c r="J36" s="7"/>
    </row>
    <row r="37" spans="2:10" ht="10.5" customHeight="1">
      <c r="B37" s="6"/>
      <c r="C37" s="1"/>
      <c r="D37" s="1"/>
      <c r="E37" s="1"/>
      <c r="F37" s="1"/>
      <c r="G37" s="1"/>
      <c r="H37" s="1"/>
      <c r="I37" s="1"/>
      <c r="J37" s="7"/>
    </row>
    <row r="38" spans="2:10" ht="14.25">
      <c r="B38" s="6" t="s">
        <v>48</v>
      </c>
      <c r="C38" s="1"/>
      <c r="D38" s="1"/>
      <c r="E38" s="1"/>
      <c r="F38" s="1"/>
      <c r="G38" s="1"/>
      <c r="H38" s="1"/>
      <c r="I38" s="11"/>
      <c r="J38" s="7"/>
    </row>
    <row r="39" spans="2:10" ht="10.5" customHeight="1">
      <c r="B39" s="6"/>
      <c r="C39" s="1"/>
      <c r="D39" s="1"/>
      <c r="E39" s="1"/>
      <c r="F39" s="1"/>
      <c r="G39" s="1"/>
      <c r="H39" s="1"/>
      <c r="I39" s="1"/>
      <c r="J39" s="7"/>
    </row>
    <row r="40" spans="2:10" ht="14.25">
      <c r="B40" s="6"/>
      <c r="C40" s="1"/>
      <c r="D40" s="1"/>
      <c r="E40" s="1"/>
      <c r="F40" s="1"/>
      <c r="G40" s="1"/>
      <c r="H40" s="1"/>
      <c r="I40" s="11"/>
      <c r="J40" s="7"/>
    </row>
    <row r="41" spans="2:10" ht="10.5" customHeight="1">
      <c r="B41" s="6"/>
      <c r="C41" s="1"/>
      <c r="D41" s="1"/>
      <c r="E41" s="1"/>
      <c r="F41" s="1"/>
      <c r="G41" s="1"/>
      <c r="H41" s="1"/>
      <c r="I41" s="1"/>
      <c r="J41" s="7"/>
    </row>
    <row r="42" spans="2:10" ht="14.25">
      <c r="B42" s="6"/>
      <c r="C42" s="1"/>
      <c r="D42" s="1"/>
      <c r="E42" s="1"/>
      <c r="F42" s="1"/>
      <c r="G42" s="1"/>
      <c r="H42" s="1"/>
      <c r="I42" s="11"/>
      <c r="J42" s="7"/>
    </row>
    <row r="43" spans="2:10" ht="11.25" customHeight="1">
      <c r="B43" s="8"/>
      <c r="C43" s="9"/>
      <c r="D43" s="9"/>
      <c r="E43" s="9"/>
      <c r="F43" s="9"/>
      <c r="G43" s="9"/>
      <c r="H43" s="9"/>
      <c r="I43" s="9"/>
      <c r="J43" s="10"/>
    </row>
    <row r="45" ht="14.25">
      <c r="B45" s="2" t="s">
        <v>28</v>
      </c>
    </row>
    <row r="47" spans="2:10" ht="11.25" customHeight="1">
      <c r="B47" s="3"/>
      <c r="C47" s="4"/>
      <c r="D47" s="4"/>
      <c r="E47" s="3"/>
      <c r="F47" s="4"/>
      <c r="G47" s="4"/>
      <c r="H47" s="4"/>
      <c r="I47" s="4"/>
      <c r="J47" s="5"/>
    </row>
    <row r="48" spans="2:10" ht="14.25" customHeight="1">
      <c r="B48" s="6" t="s">
        <v>29</v>
      </c>
      <c r="C48" s="1"/>
      <c r="D48" s="1"/>
      <c r="E48" s="12"/>
      <c r="F48" s="108" t="s">
        <v>41</v>
      </c>
      <c r="G48" s="108"/>
      <c r="H48" s="108"/>
      <c r="I48" s="13"/>
      <c r="J48" s="7"/>
    </row>
    <row r="49" spans="2:10" ht="10.5" customHeight="1">
      <c r="B49" s="6"/>
      <c r="C49" s="1"/>
      <c r="D49" s="1"/>
      <c r="E49" s="6"/>
      <c r="F49" s="1"/>
      <c r="G49" s="1"/>
      <c r="H49" s="1"/>
      <c r="I49" s="1"/>
      <c r="J49" s="7"/>
    </row>
    <row r="50" spans="2:10" ht="12" customHeight="1">
      <c r="B50" s="3"/>
      <c r="C50" s="4"/>
      <c r="D50" s="4"/>
      <c r="E50" s="3"/>
      <c r="F50" s="4"/>
      <c r="G50" s="4"/>
      <c r="H50" s="4"/>
      <c r="I50" s="4"/>
      <c r="J50" s="5"/>
    </row>
    <row r="51" spans="2:10" ht="14.25">
      <c r="B51" s="6" t="s">
        <v>31</v>
      </c>
      <c r="C51" s="1"/>
      <c r="D51" s="1"/>
      <c r="E51" s="6" t="s">
        <v>30</v>
      </c>
      <c r="F51" s="108"/>
      <c r="G51" s="108"/>
      <c r="H51" s="108"/>
      <c r="I51" s="1"/>
      <c r="J51" s="7"/>
    </row>
    <row r="52" spans="2:10" ht="9.75" customHeight="1">
      <c r="B52" s="8"/>
      <c r="C52" s="9"/>
      <c r="D52" s="9"/>
      <c r="E52" s="8"/>
      <c r="F52" s="9"/>
      <c r="G52" s="9"/>
      <c r="H52" s="9"/>
      <c r="I52" s="9"/>
      <c r="J52" s="10"/>
    </row>
    <row r="53" spans="2:10" ht="10.5" customHeight="1">
      <c r="B53" s="6"/>
      <c r="C53" s="1"/>
      <c r="D53" s="1"/>
      <c r="E53" s="6"/>
      <c r="F53" s="1"/>
      <c r="G53" s="1"/>
      <c r="H53" s="1"/>
      <c r="I53" s="1"/>
      <c r="J53" s="7"/>
    </row>
    <row r="54" spans="2:10" ht="14.25">
      <c r="B54" s="6" t="s">
        <v>32</v>
      </c>
      <c r="C54" s="1"/>
      <c r="D54" s="1"/>
      <c r="E54" s="6"/>
      <c r="F54" s="74"/>
      <c r="G54" s="109" t="s">
        <v>38</v>
      </c>
      <c r="H54" s="109"/>
      <c r="I54" s="1"/>
      <c r="J54" s="7"/>
    </row>
    <row r="55" spans="2:10" ht="10.5" customHeight="1">
      <c r="B55" s="8"/>
      <c r="C55" s="9"/>
      <c r="D55" s="9"/>
      <c r="E55" s="8"/>
      <c r="F55" s="9"/>
      <c r="G55" s="9"/>
      <c r="H55" s="9"/>
      <c r="I55" s="9"/>
      <c r="J55" s="10"/>
    </row>
    <row r="56" spans="2:10" ht="11.25" customHeight="1">
      <c r="B56" s="3"/>
      <c r="C56" s="4"/>
      <c r="D56" s="4"/>
      <c r="E56" s="4"/>
      <c r="F56" s="4"/>
      <c r="G56" s="4"/>
      <c r="H56" s="4"/>
      <c r="I56" s="4"/>
      <c r="J56" s="5"/>
    </row>
    <row r="57" spans="2:10" ht="14.25">
      <c r="B57" s="6" t="s">
        <v>33</v>
      </c>
      <c r="C57" s="1"/>
      <c r="D57" s="1"/>
      <c r="E57" s="1"/>
      <c r="F57" s="1"/>
      <c r="G57" s="1"/>
      <c r="H57" s="1"/>
      <c r="I57" s="1"/>
      <c r="J57" s="7"/>
    </row>
    <row r="58" spans="2:10" ht="14.25">
      <c r="B58" s="6"/>
      <c r="C58" s="1"/>
      <c r="D58" s="1"/>
      <c r="E58" s="1"/>
      <c r="F58" s="1"/>
      <c r="G58" s="1"/>
      <c r="H58" s="1"/>
      <c r="I58" s="1"/>
      <c r="J58" s="7"/>
    </row>
    <row r="59" spans="2:10" ht="14.25">
      <c r="B59" s="6" t="s">
        <v>47</v>
      </c>
      <c r="C59" s="1"/>
      <c r="D59" s="1"/>
      <c r="E59" s="1"/>
      <c r="F59" s="1"/>
      <c r="G59" s="1"/>
      <c r="H59" s="1"/>
      <c r="I59" s="1"/>
      <c r="J59" s="7"/>
    </row>
    <row r="60" spans="2:10" ht="12.75" customHeight="1">
      <c r="B60" s="6"/>
      <c r="C60" s="1"/>
      <c r="D60" s="1"/>
      <c r="E60" s="1"/>
      <c r="F60" s="1"/>
      <c r="G60" s="1"/>
      <c r="H60" s="1"/>
      <c r="I60" s="1"/>
      <c r="J60" s="7"/>
    </row>
    <row r="61" spans="2:10" ht="14.25">
      <c r="B61" s="6" t="s">
        <v>34</v>
      </c>
      <c r="C61" s="1"/>
      <c r="D61" s="1"/>
      <c r="E61" s="1"/>
      <c r="F61" s="1"/>
      <c r="G61" s="1"/>
      <c r="H61" s="1"/>
      <c r="I61" s="1"/>
      <c r="J61" s="7"/>
    </row>
    <row r="62" spans="2:10" ht="12.75" customHeight="1">
      <c r="B62" s="6"/>
      <c r="C62" s="1"/>
      <c r="D62" s="1"/>
      <c r="E62" s="1"/>
      <c r="F62" s="1"/>
      <c r="G62" s="1"/>
      <c r="H62" s="1"/>
      <c r="I62" s="1"/>
      <c r="J62" s="7"/>
    </row>
    <row r="63" spans="2:10" ht="14.25">
      <c r="B63" s="6" t="s">
        <v>35</v>
      </c>
      <c r="C63" s="1"/>
      <c r="D63" s="1"/>
      <c r="E63" s="1"/>
      <c r="F63" s="1"/>
      <c r="G63" s="1"/>
      <c r="H63" s="1"/>
      <c r="I63" s="1"/>
      <c r="J63" s="7"/>
    </row>
    <row r="64" spans="2:10" ht="14.25">
      <c r="B64" s="8"/>
      <c r="C64" s="9"/>
      <c r="D64" s="9"/>
      <c r="E64" s="9"/>
      <c r="F64" s="9"/>
      <c r="G64" s="9"/>
      <c r="H64" s="9"/>
      <c r="I64" s="9"/>
      <c r="J64" s="10"/>
    </row>
  </sheetData>
  <sheetProtection/>
  <mergeCells count="3">
    <mergeCell ref="F48:H48"/>
    <mergeCell ref="F51:H51"/>
    <mergeCell ref="G54:H54"/>
  </mergeCells>
  <printOptions/>
  <pageMargins left="0.3937007874015748" right="0.2755905511811024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 経理係</dc:creator>
  <cp:keywords/>
  <dc:description/>
  <cp:lastModifiedBy>千葉 圭一郎</cp:lastModifiedBy>
  <cp:lastPrinted>2018-07-05T06:04:45Z</cp:lastPrinted>
  <dcterms:created xsi:type="dcterms:W3CDTF">2001-04-26T08:38:24Z</dcterms:created>
  <dcterms:modified xsi:type="dcterms:W3CDTF">2020-07-30T07:43:57Z</dcterms:modified>
  <cp:category/>
  <cp:version/>
  <cp:contentType/>
  <cp:contentStatus/>
</cp:coreProperties>
</file>