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90" windowWidth="19395" windowHeight="8040"/>
  </bookViews>
  <sheets>
    <sheet name="第2-2号" sheetId="1" r:id="rId1"/>
  </sheets>
  <definedNames>
    <definedName name="_xlnm.Print_Area" localSheetId="0">'第2-2号'!$A$1:$F$32</definedName>
  </definedNames>
  <calcPr calcId="145621"/>
</workbook>
</file>

<file path=xl/calcChain.xml><?xml version="1.0" encoding="utf-8"?>
<calcChain xmlns="http://schemas.openxmlformats.org/spreadsheetml/2006/main">
  <c r="F17" i="1" l="1"/>
  <c r="F14" i="1"/>
  <c r="F11" i="1" l="1"/>
  <c r="E20" i="1" l="1"/>
  <c r="F20" i="1" l="1"/>
</calcChain>
</file>

<file path=xl/sharedStrings.xml><?xml version="1.0" encoding="utf-8"?>
<sst xmlns="http://schemas.openxmlformats.org/spreadsheetml/2006/main" count="24" uniqueCount="23">
  <si>
    <t>　事業実施計画書</t>
    <rPh sb="1" eb="3">
      <t>ジギョウ</t>
    </rPh>
    <rPh sb="3" eb="5">
      <t>ジッシ</t>
    </rPh>
    <rPh sb="5" eb="8">
      <t>ケイカクショ</t>
    </rPh>
    <phoneticPr fontId="4"/>
  </si>
  <si>
    <t>市町村名</t>
    <rPh sb="0" eb="4">
      <t>シチョウソンメイ</t>
    </rPh>
    <phoneticPr fontId="4"/>
  </si>
  <si>
    <t>１　対象経費支出予定積算</t>
    <rPh sb="2" eb="4">
      <t>タイショウ</t>
    </rPh>
    <rPh sb="4" eb="6">
      <t>ケイヒ</t>
    </rPh>
    <rPh sb="6" eb="8">
      <t>シシュツ</t>
    </rPh>
    <rPh sb="8" eb="10">
      <t>ヨテイ</t>
    </rPh>
    <rPh sb="10" eb="12">
      <t>セキサン</t>
    </rPh>
    <phoneticPr fontId="4"/>
  </si>
  <si>
    <t>種　　目</t>
    <rPh sb="0" eb="1">
      <t>タネ</t>
    </rPh>
    <rPh sb="3" eb="4">
      <t>メ</t>
    </rPh>
    <phoneticPr fontId="4"/>
  </si>
  <si>
    <t>円</t>
    <rPh sb="0" eb="1">
      <t>エン</t>
    </rPh>
    <phoneticPr fontId="4"/>
  </si>
  <si>
    <t>人</t>
    <rPh sb="0" eb="1">
      <t>ニン</t>
    </rPh>
    <phoneticPr fontId="4"/>
  </si>
  <si>
    <t>計</t>
    <rPh sb="0" eb="1">
      <t>ケイ</t>
    </rPh>
    <phoneticPr fontId="4"/>
  </si>
  <si>
    <t>２　事業予定内容</t>
    <rPh sb="2" eb="4">
      <t>ジギョウ</t>
    </rPh>
    <rPh sb="4" eb="6">
      <t>ヨテイ</t>
    </rPh>
    <rPh sb="6" eb="8">
      <t>ナイヨウ</t>
    </rPh>
    <phoneticPr fontId="4"/>
  </si>
  <si>
    <t>助成単価
(A)</t>
    <rPh sb="0" eb="2">
      <t>ジョセイ</t>
    </rPh>
    <rPh sb="2" eb="4">
      <t>タンカ</t>
    </rPh>
    <phoneticPr fontId="4"/>
  </si>
  <si>
    <t>予定者数
(B)</t>
    <rPh sb="0" eb="2">
      <t>ヨテイ</t>
    </rPh>
    <rPh sb="2" eb="3">
      <t>シャ</t>
    </rPh>
    <rPh sb="3" eb="4">
      <t>スウ</t>
    </rPh>
    <phoneticPr fontId="4"/>
  </si>
  <si>
    <t>③費用弁償による助成の有無</t>
    <rPh sb="1" eb="3">
      <t>ヒヨウ</t>
    </rPh>
    <rPh sb="3" eb="5">
      <t>ベンショウ</t>
    </rPh>
    <rPh sb="8" eb="10">
      <t>ジョセイ</t>
    </rPh>
    <rPh sb="11" eb="13">
      <t>ウム</t>
    </rPh>
    <phoneticPr fontId="3"/>
  </si>
  <si>
    <t>①医師会との委託契約の有無</t>
    <rPh sb="1" eb="4">
      <t>イシカイ</t>
    </rPh>
    <rPh sb="6" eb="8">
      <t>イタク</t>
    </rPh>
    <rPh sb="8" eb="10">
      <t>ケイヤク</t>
    </rPh>
    <rPh sb="11" eb="13">
      <t>ウム</t>
    </rPh>
    <phoneticPr fontId="3"/>
  </si>
  <si>
    <t>②医療機関との個別委託契約の有無</t>
    <rPh sb="1" eb="3">
      <t>イリョウ</t>
    </rPh>
    <rPh sb="3" eb="5">
      <t>キカン</t>
    </rPh>
    <rPh sb="7" eb="9">
      <t>コベツ</t>
    </rPh>
    <rPh sb="9" eb="11">
      <t>イタク</t>
    </rPh>
    <rPh sb="11" eb="13">
      <t>ケイヤク</t>
    </rPh>
    <rPh sb="14" eb="16">
      <t>ウム</t>
    </rPh>
    <phoneticPr fontId="3"/>
  </si>
  <si>
    <t>→　委託医療機関数</t>
    <phoneticPr fontId="3"/>
  </si>
  <si>
    <t>様式第２-２号</t>
    <rPh sb="0" eb="2">
      <t>ヨウシキ</t>
    </rPh>
    <rPh sb="2" eb="3">
      <t>ダイ</t>
    </rPh>
    <rPh sb="6" eb="7">
      <t>ゴウ</t>
    </rPh>
    <phoneticPr fontId="4"/>
  </si>
  <si>
    <t>対象経費支出予定
(C)＝(A)×(B)</t>
    <rPh sb="0" eb="2">
      <t>タイショウ</t>
    </rPh>
    <rPh sb="2" eb="4">
      <t>ケイヒ</t>
    </rPh>
    <rPh sb="4" eb="6">
      <t>シシュツ</t>
    </rPh>
    <rPh sb="6" eb="8">
      <t>ヨテイ</t>
    </rPh>
    <phoneticPr fontId="4"/>
  </si>
  <si>
    <t>事業開始
(予定)日</t>
    <rPh sb="0" eb="2">
      <t>ジギョウ</t>
    </rPh>
    <rPh sb="2" eb="4">
      <t>カイシ</t>
    </rPh>
    <rPh sb="6" eb="8">
      <t>ヨテイ</t>
    </rPh>
    <rPh sb="9" eb="10">
      <t>ヒ</t>
    </rPh>
    <phoneticPr fontId="4"/>
  </si>
  <si>
    <t>→　委託契約を結んでいる医師会
　　 (例：○○市医師会、××町医師会 等)</t>
    <phoneticPr fontId="3"/>
  </si>
  <si>
    <t xml:space="preserve">      (C)欄「対象経費支出予定」には様式第２-１号の各種目の(A)欄「総事業費」と同じ金額を記入すること。</t>
    <rPh sb="9" eb="10">
      <t>ラン</t>
    </rPh>
    <rPh sb="11" eb="13">
      <t>タイショウ</t>
    </rPh>
    <rPh sb="13" eb="15">
      <t>ケイヒ</t>
    </rPh>
    <rPh sb="15" eb="17">
      <t>シシュツ</t>
    </rPh>
    <rPh sb="17" eb="19">
      <t>ヨテイ</t>
    </rPh>
    <rPh sb="22" eb="24">
      <t>ヨウシキ</t>
    </rPh>
    <rPh sb="24" eb="25">
      <t>ダイ</t>
    </rPh>
    <rPh sb="28" eb="29">
      <t>ゴウ</t>
    </rPh>
    <rPh sb="30" eb="33">
      <t>カクシュモク</t>
    </rPh>
    <rPh sb="37" eb="38">
      <t>ラン</t>
    </rPh>
    <rPh sb="39" eb="40">
      <t>ソウ</t>
    </rPh>
    <rPh sb="40" eb="43">
      <t>ジギョウヒ</t>
    </rPh>
    <rPh sb="45" eb="46">
      <t>オナ</t>
    </rPh>
    <phoneticPr fontId="3"/>
  </si>
  <si>
    <t>風しん抗体検査</t>
    <phoneticPr fontId="4"/>
  </si>
  <si>
    <t>麻しん風しん混合ワクチン</t>
  </si>
  <si>
    <t>風しんワクチン</t>
  </si>
  <si>
    <r>
      <t>(注) (A)欄「助成単価」には</t>
    </r>
    <r>
      <rPr>
        <sz val="11"/>
        <color rgb="FFFF0000"/>
        <rFont val="ＭＳ Ｐ明朝"/>
        <family val="1"/>
        <charset val="128"/>
      </rPr>
      <t>県の定める基準額ではなく市町村が定める助成額を全て記入すること。</t>
    </r>
    <rPh sb="1" eb="2">
      <t>チュウ</t>
    </rPh>
    <rPh sb="7" eb="8">
      <t>ラン</t>
    </rPh>
    <rPh sb="9" eb="11">
      <t>ジョセイ</t>
    </rPh>
    <rPh sb="11" eb="13">
      <t>タンカ</t>
    </rPh>
    <rPh sb="16" eb="17">
      <t>ケン</t>
    </rPh>
    <rPh sb="18" eb="19">
      <t>サダ</t>
    </rPh>
    <rPh sb="21" eb="24">
      <t>キジュンガク</t>
    </rPh>
    <rPh sb="28" eb="31">
      <t>シチョウソン</t>
    </rPh>
    <rPh sb="32" eb="33">
      <t>サダ</t>
    </rPh>
    <rPh sb="35" eb="37">
      <t>ジョセイ</t>
    </rPh>
    <rPh sb="37" eb="38">
      <t>ガク</t>
    </rPh>
    <rPh sb="39" eb="40">
      <t>スベ</t>
    </rPh>
    <rPh sb="41" eb="43">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</si>
</sst>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411]ggge&quot;年&quot;m&quot;月&quot;d&quot;日&quot;;@"/>
  </numFmts>
  <fonts count="10">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6"/>
      <name val="ＭＳ Ｐゴシック"/>
      <family val="3"/>
      <charset val="128"/>
    </font>
    <font>
      <sz val="11"/>
      <name val="ＭＳ Ｐ明朝"/>
      <family val="1"/>
      <charset val="128"/>
    </font>
    <font>
      <sz val="14"/>
      <name val="ＭＳ Ｐゴシック"/>
      <family val="3"/>
      <charset val="128"/>
      <scheme val="minor"/>
    </font>
    <font>
      <u/>
      <sz val="11"/>
      <name val="ＭＳ Ｐゴシック"/>
      <family val="3"/>
      <charset val="128"/>
    </font>
    <font>
      <sz val="10"/>
      <name val="ＭＳ Ｐ明朝"/>
      <family val="1"/>
      <charset val="128"/>
    </font>
    <font>
      <sz val="11"/>
      <color rgb="FFFF0000"/>
      <name val="ＭＳ Ｐ明朝"/>
      <family val="1"/>
      <charset val="128"/>
    </font>
  </fonts>
  <fills count="2">
    <fill>
      <patternFill patternType="none"/>
    </fill>
    <fill>
      <patternFill patternType="gray125"/>
    </fill>
  </fills>
  <borders count="24">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alignment vertical="center"/>
    </xf>
    <xf numFmtId="0" fontId="1" fillId="0" borderId="0">
      <alignment vertical="center"/>
    </xf>
  </cellStyleXfs>
  <cellXfs count="70">
    <xf numFmtId="0" fontId="0" fillId="0" borderId="0" xfId="0">
      <alignment vertical="center"/>
    </xf>
    <xf numFmtId="0" fontId="2" fillId="0" borderId="0" xfId="1" applyFont="1">
      <alignment vertical="center"/>
    </xf>
    <xf numFmtId="0" fontId="5" fillId="0" borderId="0" xfId="1" applyFont="1">
      <alignment vertical="center"/>
    </xf>
    <xf numFmtId="0" fontId="1" fillId="0" borderId="0" xfId="1">
      <alignment vertical="center"/>
    </xf>
    <xf numFmtId="0" fontId="2" fillId="0" borderId="1" xfId="1" applyFont="1" applyBorder="1">
      <alignment vertical="center"/>
    </xf>
    <xf numFmtId="0" fontId="5" fillId="0" borderId="1" xfId="1" applyFont="1" applyBorder="1">
      <alignment vertical="center"/>
    </xf>
    <xf numFmtId="0" fontId="7" fillId="0" borderId="0" xfId="1" applyFont="1" applyAlignment="1">
      <alignment horizontal="right" vertical="center"/>
    </xf>
    <xf numFmtId="0" fontId="2" fillId="0" borderId="7" xfId="1" applyFont="1" applyBorder="1">
      <alignment vertical="center"/>
    </xf>
    <xf numFmtId="0" fontId="2" fillId="0" borderId="8" xfId="1" applyFont="1" applyBorder="1" applyAlignment="1">
      <alignment horizontal="right" vertical="top" wrapText="1"/>
    </xf>
    <xf numFmtId="0" fontId="1" fillId="0" borderId="5" xfId="1" applyBorder="1" applyAlignment="1">
      <alignment horizontal="right" vertical="top" wrapText="1"/>
    </xf>
    <xf numFmtId="0" fontId="2" fillId="0" borderId="13" xfId="1" applyFont="1" applyBorder="1">
      <alignment vertical="center"/>
    </xf>
    <xf numFmtId="176" fontId="2" fillId="0" borderId="9" xfId="1" applyNumberFormat="1" applyFont="1" applyBorder="1" applyAlignment="1">
      <alignment horizontal="right" vertical="center"/>
    </xf>
    <xf numFmtId="0" fontId="1" fillId="0" borderId="15" xfId="1" applyBorder="1">
      <alignment vertical="center"/>
    </xf>
    <xf numFmtId="0" fontId="5" fillId="0" borderId="16" xfId="1" applyFont="1" applyBorder="1">
      <alignment vertical="center"/>
    </xf>
    <xf numFmtId="0" fontId="5" fillId="0" borderId="0" xfId="1" applyFont="1" applyBorder="1">
      <alignment vertical="center"/>
    </xf>
    <xf numFmtId="0" fontId="1" fillId="0" borderId="0" xfId="1" applyBorder="1">
      <alignment vertical="center"/>
    </xf>
    <xf numFmtId="0" fontId="5" fillId="0" borderId="0" xfId="1" applyFont="1" applyBorder="1" applyAlignment="1">
      <alignment vertical="center"/>
    </xf>
    <xf numFmtId="0" fontId="2" fillId="0" borderId="0" xfId="1" applyFont="1" applyBorder="1">
      <alignment vertical="center"/>
    </xf>
    <xf numFmtId="0" fontId="1" fillId="0" borderId="0" xfId="1" applyBorder="1" applyAlignment="1">
      <alignment vertical="center"/>
    </xf>
    <xf numFmtId="0" fontId="1" fillId="0" borderId="0" xfId="1" applyBorder="1" applyAlignment="1">
      <alignment vertical="center"/>
    </xf>
    <xf numFmtId="0" fontId="6" fillId="0" borderId="0" xfId="1" applyFont="1" applyAlignment="1">
      <alignment horizontal="center" vertical="center"/>
    </xf>
    <xf numFmtId="176" fontId="2" fillId="0" borderId="14" xfId="1" applyNumberFormat="1" applyFont="1" applyBorder="1" applyAlignment="1">
      <alignment vertical="center"/>
    </xf>
    <xf numFmtId="176" fontId="2" fillId="0" borderId="8" xfId="1" applyNumberFormat="1" applyFont="1" applyFill="1" applyBorder="1" applyAlignment="1">
      <alignment horizontal="right" vertical="center" wrapText="1"/>
    </xf>
    <xf numFmtId="176" fontId="2" fillId="0" borderId="4" xfId="1" applyNumberFormat="1" applyFont="1" applyBorder="1" applyAlignment="1">
      <alignment horizontal="right" vertical="center" wrapText="1"/>
    </xf>
    <xf numFmtId="176" fontId="2" fillId="0" borderId="7" xfId="1" applyNumberFormat="1" applyFont="1" applyBorder="1" applyAlignment="1">
      <alignment horizontal="right" vertical="center" wrapText="1"/>
    </xf>
    <xf numFmtId="176" fontId="2" fillId="0" borderId="8" xfId="1" applyNumberFormat="1" applyFont="1" applyBorder="1" applyAlignment="1">
      <alignment horizontal="right" vertical="center" wrapText="1"/>
    </xf>
    <xf numFmtId="0" fontId="8" fillId="0" borderId="2" xfId="1" applyFont="1" applyBorder="1" applyAlignment="1">
      <alignment horizontal="center" vertical="center" shrinkToFit="1"/>
    </xf>
    <xf numFmtId="0" fontId="8" fillId="0" borderId="3" xfId="1" applyFont="1" applyBorder="1" applyAlignment="1">
      <alignment horizontal="center" vertical="center" shrinkToFit="1"/>
    </xf>
    <xf numFmtId="0" fontId="8" fillId="0" borderId="5"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11" xfId="1" applyFont="1" applyBorder="1" applyAlignment="1">
      <alignment horizontal="center" vertical="center" shrinkToFit="1"/>
    </xf>
    <xf numFmtId="0" fontId="8" fillId="0" borderId="12" xfId="1" applyFont="1" applyBorder="1" applyAlignment="1">
      <alignment horizontal="center" vertical="center" shrinkToFit="1"/>
    </xf>
    <xf numFmtId="177" fontId="2" fillId="0" borderId="4" xfId="1" applyNumberFormat="1" applyFont="1" applyFill="1" applyBorder="1" applyAlignment="1">
      <alignment horizontal="center" vertical="center"/>
    </xf>
    <xf numFmtId="177" fontId="2" fillId="0" borderId="7" xfId="1" applyNumberFormat="1" applyFont="1" applyFill="1" applyBorder="1" applyAlignment="1">
      <alignment horizontal="center" vertical="center"/>
    </xf>
    <xf numFmtId="177" fontId="2" fillId="0" borderId="8" xfId="1" applyNumberFormat="1" applyFont="1" applyFill="1" applyBorder="1" applyAlignment="1">
      <alignment horizontal="center" vertical="center"/>
    </xf>
    <xf numFmtId="0" fontId="6" fillId="0" borderId="0" xfId="1" applyFont="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4" xfId="1" applyFont="1" applyBorder="1" applyAlignment="1">
      <alignment horizontal="center" vertical="center" wrapText="1"/>
    </xf>
    <xf numFmtId="0" fontId="2" fillId="0" borderId="7" xfId="1" applyFont="1" applyBorder="1" applyAlignment="1">
      <alignment horizontal="center" vertical="center"/>
    </xf>
    <xf numFmtId="0" fontId="2" fillId="0" borderId="7" xfId="1" applyFont="1" applyBorder="1" applyAlignment="1">
      <alignment horizontal="center" vertical="center" wrapText="1"/>
    </xf>
    <xf numFmtId="0" fontId="1" fillId="0" borderId="5" xfId="1" applyBorder="1" applyAlignment="1">
      <alignment horizontal="center" vertical="center" wrapText="1"/>
    </xf>
    <xf numFmtId="0" fontId="2" fillId="0" borderId="9" xfId="1" applyFont="1" applyBorder="1" applyAlignment="1">
      <alignment horizontal="center" vertical="center" shrinkToFit="1"/>
    </xf>
    <xf numFmtId="0" fontId="2" fillId="0" borderId="10" xfId="1" applyFont="1" applyBorder="1" applyAlignment="1">
      <alignment horizontal="center" vertical="center" shrinkToFit="1"/>
    </xf>
    <xf numFmtId="0" fontId="5" fillId="0" borderId="9" xfId="1" applyFont="1" applyBorder="1" applyAlignment="1">
      <alignment horizontal="left" vertical="center" wrapText="1"/>
    </xf>
    <xf numFmtId="0" fontId="5" fillId="0" borderId="17" xfId="1" applyFont="1" applyBorder="1" applyAlignment="1">
      <alignment horizontal="left" vertical="center" wrapText="1"/>
    </xf>
    <xf numFmtId="0" fontId="5" fillId="0" borderId="10" xfId="1" applyFont="1" applyBorder="1" applyAlignment="1">
      <alignment horizontal="left" vertical="center" wrapText="1"/>
    </xf>
    <xf numFmtId="0" fontId="5" fillId="0" borderId="18" xfId="1" applyFont="1" applyBorder="1" applyAlignment="1">
      <alignment horizontal="left" vertical="center" wrapText="1"/>
    </xf>
    <xf numFmtId="0" fontId="5" fillId="0" borderId="19" xfId="1" applyFont="1" applyBorder="1" applyAlignment="1">
      <alignment horizontal="left" vertical="center" wrapText="1"/>
    </xf>
    <xf numFmtId="0" fontId="5" fillId="0" borderId="20" xfId="1" applyFont="1" applyBorder="1" applyAlignment="1">
      <alignment horizontal="left" vertical="center" wrapText="1"/>
    </xf>
    <xf numFmtId="0" fontId="5" fillId="0" borderId="11" xfId="1" applyFont="1" applyBorder="1" applyAlignment="1">
      <alignment horizontal="left" vertical="center" wrapText="1"/>
    </xf>
    <xf numFmtId="0" fontId="5" fillId="0" borderId="1" xfId="1" applyFont="1" applyBorder="1" applyAlignment="1">
      <alignment horizontal="left" vertical="center" wrapText="1"/>
    </xf>
    <xf numFmtId="0" fontId="5" fillId="0" borderId="12" xfId="1" applyFont="1" applyBorder="1" applyAlignment="1">
      <alignment horizontal="left" vertical="center" wrapText="1"/>
    </xf>
    <xf numFmtId="0" fontId="5" fillId="0" borderId="2"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1" xfId="1" applyFont="1" applyFill="1" applyBorder="1" applyAlignment="1">
      <alignment horizontal="left" vertical="top"/>
    </xf>
    <xf numFmtId="0" fontId="5" fillId="0" borderId="22" xfId="1" applyFont="1" applyFill="1" applyBorder="1" applyAlignment="1">
      <alignment horizontal="left" vertical="top"/>
    </xf>
    <xf numFmtId="0" fontId="5" fillId="0" borderId="23" xfId="1" applyFont="1" applyFill="1" applyBorder="1" applyAlignment="1">
      <alignment horizontal="left" vertical="top"/>
    </xf>
    <xf numFmtId="0" fontId="5" fillId="0" borderId="9"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11" xfId="1" applyFont="1" applyFill="1" applyBorder="1" applyAlignment="1">
      <alignment horizontal="center" vertical="center"/>
    </xf>
    <xf numFmtId="0" fontId="5" fillId="0" borderId="1"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8" xfId="1" applyFont="1" applyFill="1" applyBorder="1" applyAlignment="1">
      <alignment horizontal="center" vertical="center"/>
    </xf>
    <xf numFmtId="0" fontId="5" fillId="0" borderId="19" xfId="1" applyFont="1" applyFill="1" applyBorder="1" applyAlignment="1">
      <alignment horizontal="center" vertical="center"/>
    </xf>
    <xf numFmtId="0" fontId="5" fillId="0" borderId="20"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abSelected="1" view="pageBreakPreview" zoomScaleNormal="100" zoomScaleSheetLayoutView="100" workbookViewId="0">
      <selection activeCell="G21" sqref="G21"/>
    </sheetView>
  </sheetViews>
  <sheetFormatPr defaultRowHeight="13.5"/>
  <cols>
    <col min="1" max="2" width="10.625" style="3" customWidth="1"/>
    <col min="3" max="3" width="20" style="3" customWidth="1"/>
    <col min="4" max="5" width="16.875" style="3" customWidth="1"/>
    <col min="6" max="6" width="19.625" style="3" customWidth="1"/>
    <col min="7" max="7" width="12.125" style="3" customWidth="1"/>
    <col min="8" max="8" width="8.875" style="3" customWidth="1"/>
    <col min="9" max="256" width="9" style="3"/>
    <col min="257" max="257" width="10.625" style="3" customWidth="1"/>
    <col min="258" max="258" width="8.5" style="3" customWidth="1"/>
    <col min="259" max="259" width="10.75" style="3" customWidth="1"/>
    <col min="260" max="261" width="16.875" style="3" customWidth="1"/>
    <col min="262" max="262" width="19.625" style="3" customWidth="1"/>
    <col min="263" max="263" width="2.875" style="3" customWidth="1"/>
    <col min="264" max="264" width="11.375" style="3" customWidth="1"/>
    <col min="265" max="512" width="9" style="3"/>
    <col min="513" max="513" width="10.625" style="3" customWidth="1"/>
    <col min="514" max="514" width="8.5" style="3" customWidth="1"/>
    <col min="515" max="515" width="10.75" style="3" customWidth="1"/>
    <col min="516" max="517" width="16.875" style="3" customWidth="1"/>
    <col min="518" max="518" width="19.625" style="3" customWidth="1"/>
    <col min="519" max="519" width="2.875" style="3" customWidth="1"/>
    <col min="520" max="520" width="11.375" style="3" customWidth="1"/>
    <col min="521" max="768" width="9" style="3"/>
    <col min="769" max="769" width="10.625" style="3" customWidth="1"/>
    <col min="770" max="770" width="8.5" style="3" customWidth="1"/>
    <col min="771" max="771" width="10.75" style="3" customWidth="1"/>
    <col min="772" max="773" width="16.875" style="3" customWidth="1"/>
    <col min="774" max="774" width="19.625" style="3" customWidth="1"/>
    <col min="775" max="775" width="2.875" style="3" customWidth="1"/>
    <col min="776" max="776" width="11.375" style="3" customWidth="1"/>
    <col min="777" max="1024" width="9" style="3"/>
    <col min="1025" max="1025" width="10.625" style="3" customWidth="1"/>
    <col min="1026" max="1026" width="8.5" style="3" customWidth="1"/>
    <col min="1027" max="1027" width="10.75" style="3" customWidth="1"/>
    <col min="1028" max="1029" width="16.875" style="3" customWidth="1"/>
    <col min="1030" max="1030" width="19.625" style="3" customWidth="1"/>
    <col min="1031" max="1031" width="2.875" style="3" customWidth="1"/>
    <col min="1032" max="1032" width="11.375" style="3" customWidth="1"/>
    <col min="1033" max="1280" width="9" style="3"/>
    <col min="1281" max="1281" width="10.625" style="3" customWidth="1"/>
    <col min="1282" max="1282" width="8.5" style="3" customWidth="1"/>
    <col min="1283" max="1283" width="10.75" style="3" customWidth="1"/>
    <col min="1284" max="1285" width="16.875" style="3" customWidth="1"/>
    <col min="1286" max="1286" width="19.625" style="3" customWidth="1"/>
    <col min="1287" max="1287" width="2.875" style="3" customWidth="1"/>
    <col min="1288" max="1288" width="11.375" style="3" customWidth="1"/>
    <col min="1289" max="1536" width="9" style="3"/>
    <col min="1537" max="1537" width="10.625" style="3" customWidth="1"/>
    <col min="1538" max="1538" width="8.5" style="3" customWidth="1"/>
    <col min="1539" max="1539" width="10.75" style="3" customWidth="1"/>
    <col min="1540" max="1541" width="16.875" style="3" customWidth="1"/>
    <col min="1542" max="1542" width="19.625" style="3" customWidth="1"/>
    <col min="1543" max="1543" width="2.875" style="3" customWidth="1"/>
    <col min="1544" max="1544" width="11.375" style="3" customWidth="1"/>
    <col min="1545" max="1792" width="9" style="3"/>
    <col min="1793" max="1793" width="10.625" style="3" customWidth="1"/>
    <col min="1794" max="1794" width="8.5" style="3" customWidth="1"/>
    <col min="1795" max="1795" width="10.75" style="3" customWidth="1"/>
    <col min="1796" max="1797" width="16.875" style="3" customWidth="1"/>
    <col min="1798" max="1798" width="19.625" style="3" customWidth="1"/>
    <col min="1799" max="1799" width="2.875" style="3" customWidth="1"/>
    <col min="1800" max="1800" width="11.375" style="3" customWidth="1"/>
    <col min="1801" max="2048" width="9" style="3"/>
    <col min="2049" max="2049" width="10.625" style="3" customWidth="1"/>
    <col min="2050" max="2050" width="8.5" style="3" customWidth="1"/>
    <col min="2051" max="2051" width="10.75" style="3" customWidth="1"/>
    <col min="2052" max="2053" width="16.875" style="3" customWidth="1"/>
    <col min="2054" max="2054" width="19.625" style="3" customWidth="1"/>
    <col min="2055" max="2055" width="2.875" style="3" customWidth="1"/>
    <col min="2056" max="2056" width="11.375" style="3" customWidth="1"/>
    <col min="2057" max="2304" width="9" style="3"/>
    <col min="2305" max="2305" width="10.625" style="3" customWidth="1"/>
    <col min="2306" max="2306" width="8.5" style="3" customWidth="1"/>
    <col min="2307" max="2307" width="10.75" style="3" customWidth="1"/>
    <col min="2308" max="2309" width="16.875" style="3" customWidth="1"/>
    <col min="2310" max="2310" width="19.625" style="3" customWidth="1"/>
    <col min="2311" max="2311" width="2.875" style="3" customWidth="1"/>
    <col min="2312" max="2312" width="11.375" style="3" customWidth="1"/>
    <col min="2313" max="2560" width="9" style="3"/>
    <col min="2561" max="2561" width="10.625" style="3" customWidth="1"/>
    <col min="2562" max="2562" width="8.5" style="3" customWidth="1"/>
    <col min="2563" max="2563" width="10.75" style="3" customWidth="1"/>
    <col min="2564" max="2565" width="16.875" style="3" customWidth="1"/>
    <col min="2566" max="2566" width="19.625" style="3" customWidth="1"/>
    <col min="2567" max="2567" width="2.875" style="3" customWidth="1"/>
    <col min="2568" max="2568" width="11.375" style="3" customWidth="1"/>
    <col min="2569" max="2816" width="9" style="3"/>
    <col min="2817" max="2817" width="10.625" style="3" customWidth="1"/>
    <col min="2818" max="2818" width="8.5" style="3" customWidth="1"/>
    <col min="2819" max="2819" width="10.75" style="3" customWidth="1"/>
    <col min="2820" max="2821" width="16.875" style="3" customWidth="1"/>
    <col min="2822" max="2822" width="19.625" style="3" customWidth="1"/>
    <col min="2823" max="2823" width="2.875" style="3" customWidth="1"/>
    <col min="2824" max="2824" width="11.375" style="3" customWidth="1"/>
    <col min="2825" max="3072" width="9" style="3"/>
    <col min="3073" max="3073" width="10.625" style="3" customWidth="1"/>
    <col min="3074" max="3074" width="8.5" style="3" customWidth="1"/>
    <col min="3075" max="3075" width="10.75" style="3" customWidth="1"/>
    <col min="3076" max="3077" width="16.875" style="3" customWidth="1"/>
    <col min="3078" max="3078" width="19.625" style="3" customWidth="1"/>
    <col min="3079" max="3079" width="2.875" style="3" customWidth="1"/>
    <col min="3080" max="3080" width="11.375" style="3" customWidth="1"/>
    <col min="3081" max="3328" width="9" style="3"/>
    <col min="3329" max="3329" width="10.625" style="3" customWidth="1"/>
    <col min="3330" max="3330" width="8.5" style="3" customWidth="1"/>
    <col min="3331" max="3331" width="10.75" style="3" customWidth="1"/>
    <col min="3332" max="3333" width="16.875" style="3" customWidth="1"/>
    <col min="3334" max="3334" width="19.625" style="3" customWidth="1"/>
    <col min="3335" max="3335" width="2.875" style="3" customWidth="1"/>
    <col min="3336" max="3336" width="11.375" style="3" customWidth="1"/>
    <col min="3337" max="3584" width="9" style="3"/>
    <col min="3585" max="3585" width="10.625" style="3" customWidth="1"/>
    <col min="3586" max="3586" width="8.5" style="3" customWidth="1"/>
    <col min="3587" max="3587" width="10.75" style="3" customWidth="1"/>
    <col min="3588" max="3589" width="16.875" style="3" customWidth="1"/>
    <col min="3590" max="3590" width="19.625" style="3" customWidth="1"/>
    <col min="3591" max="3591" width="2.875" style="3" customWidth="1"/>
    <col min="3592" max="3592" width="11.375" style="3" customWidth="1"/>
    <col min="3593" max="3840" width="9" style="3"/>
    <col min="3841" max="3841" width="10.625" style="3" customWidth="1"/>
    <col min="3842" max="3842" width="8.5" style="3" customWidth="1"/>
    <col min="3843" max="3843" width="10.75" style="3" customWidth="1"/>
    <col min="3844" max="3845" width="16.875" style="3" customWidth="1"/>
    <col min="3846" max="3846" width="19.625" style="3" customWidth="1"/>
    <col min="3847" max="3847" width="2.875" style="3" customWidth="1"/>
    <col min="3848" max="3848" width="11.375" style="3" customWidth="1"/>
    <col min="3849" max="4096" width="9" style="3"/>
    <col min="4097" max="4097" width="10.625" style="3" customWidth="1"/>
    <col min="4098" max="4098" width="8.5" style="3" customWidth="1"/>
    <col min="4099" max="4099" width="10.75" style="3" customWidth="1"/>
    <col min="4100" max="4101" width="16.875" style="3" customWidth="1"/>
    <col min="4102" max="4102" width="19.625" style="3" customWidth="1"/>
    <col min="4103" max="4103" width="2.875" style="3" customWidth="1"/>
    <col min="4104" max="4104" width="11.375" style="3" customWidth="1"/>
    <col min="4105" max="4352" width="9" style="3"/>
    <col min="4353" max="4353" width="10.625" style="3" customWidth="1"/>
    <col min="4354" max="4354" width="8.5" style="3" customWidth="1"/>
    <col min="4355" max="4355" width="10.75" style="3" customWidth="1"/>
    <col min="4356" max="4357" width="16.875" style="3" customWidth="1"/>
    <col min="4358" max="4358" width="19.625" style="3" customWidth="1"/>
    <col min="4359" max="4359" width="2.875" style="3" customWidth="1"/>
    <col min="4360" max="4360" width="11.375" style="3" customWidth="1"/>
    <col min="4361" max="4608" width="9" style="3"/>
    <col min="4609" max="4609" width="10.625" style="3" customWidth="1"/>
    <col min="4610" max="4610" width="8.5" style="3" customWidth="1"/>
    <col min="4611" max="4611" width="10.75" style="3" customWidth="1"/>
    <col min="4612" max="4613" width="16.875" style="3" customWidth="1"/>
    <col min="4614" max="4614" width="19.625" style="3" customWidth="1"/>
    <col min="4615" max="4615" width="2.875" style="3" customWidth="1"/>
    <col min="4616" max="4616" width="11.375" style="3" customWidth="1"/>
    <col min="4617" max="4864" width="9" style="3"/>
    <col min="4865" max="4865" width="10.625" style="3" customWidth="1"/>
    <col min="4866" max="4866" width="8.5" style="3" customWidth="1"/>
    <col min="4867" max="4867" width="10.75" style="3" customWidth="1"/>
    <col min="4868" max="4869" width="16.875" style="3" customWidth="1"/>
    <col min="4870" max="4870" width="19.625" style="3" customWidth="1"/>
    <col min="4871" max="4871" width="2.875" style="3" customWidth="1"/>
    <col min="4872" max="4872" width="11.375" style="3" customWidth="1"/>
    <col min="4873" max="5120" width="9" style="3"/>
    <col min="5121" max="5121" width="10.625" style="3" customWidth="1"/>
    <col min="5122" max="5122" width="8.5" style="3" customWidth="1"/>
    <col min="5123" max="5123" width="10.75" style="3" customWidth="1"/>
    <col min="5124" max="5125" width="16.875" style="3" customWidth="1"/>
    <col min="5126" max="5126" width="19.625" style="3" customWidth="1"/>
    <col min="5127" max="5127" width="2.875" style="3" customWidth="1"/>
    <col min="5128" max="5128" width="11.375" style="3" customWidth="1"/>
    <col min="5129" max="5376" width="9" style="3"/>
    <col min="5377" max="5377" width="10.625" style="3" customWidth="1"/>
    <col min="5378" max="5378" width="8.5" style="3" customWidth="1"/>
    <col min="5379" max="5379" width="10.75" style="3" customWidth="1"/>
    <col min="5380" max="5381" width="16.875" style="3" customWidth="1"/>
    <col min="5382" max="5382" width="19.625" style="3" customWidth="1"/>
    <col min="5383" max="5383" width="2.875" style="3" customWidth="1"/>
    <col min="5384" max="5384" width="11.375" style="3" customWidth="1"/>
    <col min="5385" max="5632" width="9" style="3"/>
    <col min="5633" max="5633" width="10.625" style="3" customWidth="1"/>
    <col min="5634" max="5634" width="8.5" style="3" customWidth="1"/>
    <col min="5635" max="5635" width="10.75" style="3" customWidth="1"/>
    <col min="5636" max="5637" width="16.875" style="3" customWidth="1"/>
    <col min="5638" max="5638" width="19.625" style="3" customWidth="1"/>
    <col min="5639" max="5639" width="2.875" style="3" customWidth="1"/>
    <col min="5640" max="5640" width="11.375" style="3" customWidth="1"/>
    <col min="5641" max="5888" width="9" style="3"/>
    <col min="5889" max="5889" width="10.625" style="3" customWidth="1"/>
    <col min="5890" max="5890" width="8.5" style="3" customWidth="1"/>
    <col min="5891" max="5891" width="10.75" style="3" customWidth="1"/>
    <col min="5892" max="5893" width="16.875" style="3" customWidth="1"/>
    <col min="5894" max="5894" width="19.625" style="3" customWidth="1"/>
    <col min="5895" max="5895" width="2.875" style="3" customWidth="1"/>
    <col min="5896" max="5896" width="11.375" style="3" customWidth="1"/>
    <col min="5897" max="6144" width="9" style="3"/>
    <col min="6145" max="6145" width="10.625" style="3" customWidth="1"/>
    <col min="6146" max="6146" width="8.5" style="3" customWidth="1"/>
    <col min="6147" max="6147" width="10.75" style="3" customWidth="1"/>
    <col min="6148" max="6149" width="16.875" style="3" customWidth="1"/>
    <col min="6150" max="6150" width="19.625" style="3" customWidth="1"/>
    <col min="6151" max="6151" width="2.875" style="3" customWidth="1"/>
    <col min="6152" max="6152" width="11.375" style="3" customWidth="1"/>
    <col min="6153" max="6400" width="9" style="3"/>
    <col min="6401" max="6401" width="10.625" style="3" customWidth="1"/>
    <col min="6402" max="6402" width="8.5" style="3" customWidth="1"/>
    <col min="6403" max="6403" width="10.75" style="3" customWidth="1"/>
    <col min="6404" max="6405" width="16.875" style="3" customWidth="1"/>
    <col min="6406" max="6406" width="19.625" style="3" customWidth="1"/>
    <col min="6407" max="6407" width="2.875" style="3" customWidth="1"/>
    <col min="6408" max="6408" width="11.375" style="3" customWidth="1"/>
    <col min="6409" max="6656" width="9" style="3"/>
    <col min="6657" max="6657" width="10.625" style="3" customWidth="1"/>
    <col min="6658" max="6658" width="8.5" style="3" customWidth="1"/>
    <col min="6659" max="6659" width="10.75" style="3" customWidth="1"/>
    <col min="6660" max="6661" width="16.875" style="3" customWidth="1"/>
    <col min="6662" max="6662" width="19.625" style="3" customWidth="1"/>
    <col min="6663" max="6663" width="2.875" style="3" customWidth="1"/>
    <col min="6664" max="6664" width="11.375" style="3" customWidth="1"/>
    <col min="6665" max="6912" width="9" style="3"/>
    <col min="6913" max="6913" width="10.625" style="3" customWidth="1"/>
    <col min="6914" max="6914" width="8.5" style="3" customWidth="1"/>
    <col min="6915" max="6915" width="10.75" style="3" customWidth="1"/>
    <col min="6916" max="6917" width="16.875" style="3" customWidth="1"/>
    <col min="6918" max="6918" width="19.625" style="3" customWidth="1"/>
    <col min="6919" max="6919" width="2.875" style="3" customWidth="1"/>
    <col min="6920" max="6920" width="11.375" style="3" customWidth="1"/>
    <col min="6921" max="7168" width="9" style="3"/>
    <col min="7169" max="7169" width="10.625" style="3" customWidth="1"/>
    <col min="7170" max="7170" width="8.5" style="3" customWidth="1"/>
    <col min="7171" max="7171" width="10.75" style="3" customWidth="1"/>
    <col min="7172" max="7173" width="16.875" style="3" customWidth="1"/>
    <col min="7174" max="7174" width="19.625" style="3" customWidth="1"/>
    <col min="7175" max="7175" width="2.875" style="3" customWidth="1"/>
    <col min="7176" max="7176" width="11.375" style="3" customWidth="1"/>
    <col min="7177" max="7424" width="9" style="3"/>
    <col min="7425" max="7425" width="10.625" style="3" customWidth="1"/>
    <col min="7426" max="7426" width="8.5" style="3" customWidth="1"/>
    <col min="7427" max="7427" width="10.75" style="3" customWidth="1"/>
    <col min="7428" max="7429" width="16.875" style="3" customWidth="1"/>
    <col min="7430" max="7430" width="19.625" style="3" customWidth="1"/>
    <col min="7431" max="7431" width="2.875" style="3" customWidth="1"/>
    <col min="7432" max="7432" width="11.375" style="3" customWidth="1"/>
    <col min="7433" max="7680" width="9" style="3"/>
    <col min="7681" max="7681" width="10.625" style="3" customWidth="1"/>
    <col min="7682" max="7682" width="8.5" style="3" customWidth="1"/>
    <col min="7683" max="7683" width="10.75" style="3" customWidth="1"/>
    <col min="7684" max="7685" width="16.875" style="3" customWidth="1"/>
    <col min="7686" max="7686" width="19.625" style="3" customWidth="1"/>
    <col min="7687" max="7687" width="2.875" style="3" customWidth="1"/>
    <col min="7688" max="7688" width="11.375" style="3" customWidth="1"/>
    <col min="7689" max="7936" width="9" style="3"/>
    <col min="7937" max="7937" width="10.625" style="3" customWidth="1"/>
    <col min="7938" max="7938" width="8.5" style="3" customWidth="1"/>
    <col min="7939" max="7939" width="10.75" style="3" customWidth="1"/>
    <col min="7940" max="7941" width="16.875" style="3" customWidth="1"/>
    <col min="7942" max="7942" width="19.625" style="3" customWidth="1"/>
    <col min="7943" max="7943" width="2.875" style="3" customWidth="1"/>
    <col min="7944" max="7944" width="11.375" style="3" customWidth="1"/>
    <col min="7945" max="8192" width="9" style="3"/>
    <col min="8193" max="8193" width="10.625" style="3" customWidth="1"/>
    <col min="8194" max="8194" width="8.5" style="3" customWidth="1"/>
    <col min="8195" max="8195" width="10.75" style="3" customWidth="1"/>
    <col min="8196" max="8197" width="16.875" style="3" customWidth="1"/>
    <col min="8198" max="8198" width="19.625" style="3" customWidth="1"/>
    <col min="8199" max="8199" width="2.875" style="3" customWidth="1"/>
    <col min="8200" max="8200" width="11.375" style="3" customWidth="1"/>
    <col min="8201" max="8448" width="9" style="3"/>
    <col min="8449" max="8449" width="10.625" style="3" customWidth="1"/>
    <col min="8450" max="8450" width="8.5" style="3" customWidth="1"/>
    <col min="8451" max="8451" width="10.75" style="3" customWidth="1"/>
    <col min="8452" max="8453" width="16.875" style="3" customWidth="1"/>
    <col min="8454" max="8454" width="19.625" style="3" customWidth="1"/>
    <col min="8455" max="8455" width="2.875" style="3" customWidth="1"/>
    <col min="8456" max="8456" width="11.375" style="3" customWidth="1"/>
    <col min="8457" max="8704" width="9" style="3"/>
    <col min="8705" max="8705" width="10.625" style="3" customWidth="1"/>
    <col min="8706" max="8706" width="8.5" style="3" customWidth="1"/>
    <col min="8707" max="8707" width="10.75" style="3" customWidth="1"/>
    <col min="8708" max="8709" width="16.875" style="3" customWidth="1"/>
    <col min="8710" max="8710" width="19.625" style="3" customWidth="1"/>
    <col min="8711" max="8711" width="2.875" style="3" customWidth="1"/>
    <col min="8712" max="8712" width="11.375" style="3" customWidth="1"/>
    <col min="8713" max="8960" width="9" style="3"/>
    <col min="8961" max="8961" width="10.625" style="3" customWidth="1"/>
    <col min="8962" max="8962" width="8.5" style="3" customWidth="1"/>
    <col min="8963" max="8963" width="10.75" style="3" customWidth="1"/>
    <col min="8964" max="8965" width="16.875" style="3" customWidth="1"/>
    <col min="8966" max="8966" width="19.625" style="3" customWidth="1"/>
    <col min="8967" max="8967" width="2.875" style="3" customWidth="1"/>
    <col min="8968" max="8968" width="11.375" style="3" customWidth="1"/>
    <col min="8969" max="9216" width="9" style="3"/>
    <col min="9217" max="9217" width="10.625" style="3" customWidth="1"/>
    <col min="9218" max="9218" width="8.5" style="3" customWidth="1"/>
    <col min="9219" max="9219" width="10.75" style="3" customWidth="1"/>
    <col min="9220" max="9221" width="16.875" style="3" customWidth="1"/>
    <col min="9222" max="9222" width="19.625" style="3" customWidth="1"/>
    <col min="9223" max="9223" width="2.875" style="3" customWidth="1"/>
    <col min="9224" max="9224" width="11.375" style="3" customWidth="1"/>
    <col min="9225" max="9472" width="9" style="3"/>
    <col min="9473" max="9473" width="10.625" style="3" customWidth="1"/>
    <col min="9474" max="9474" width="8.5" style="3" customWidth="1"/>
    <col min="9475" max="9475" width="10.75" style="3" customWidth="1"/>
    <col min="9476" max="9477" width="16.875" style="3" customWidth="1"/>
    <col min="9478" max="9478" width="19.625" style="3" customWidth="1"/>
    <col min="9479" max="9479" width="2.875" style="3" customWidth="1"/>
    <col min="9480" max="9480" width="11.375" style="3" customWidth="1"/>
    <col min="9481" max="9728" width="9" style="3"/>
    <col min="9729" max="9729" width="10.625" style="3" customWidth="1"/>
    <col min="9730" max="9730" width="8.5" style="3" customWidth="1"/>
    <col min="9731" max="9731" width="10.75" style="3" customWidth="1"/>
    <col min="9732" max="9733" width="16.875" style="3" customWidth="1"/>
    <col min="9734" max="9734" width="19.625" style="3" customWidth="1"/>
    <col min="9735" max="9735" width="2.875" style="3" customWidth="1"/>
    <col min="9736" max="9736" width="11.375" style="3" customWidth="1"/>
    <col min="9737" max="9984" width="9" style="3"/>
    <col min="9985" max="9985" width="10.625" style="3" customWidth="1"/>
    <col min="9986" max="9986" width="8.5" style="3" customWidth="1"/>
    <col min="9987" max="9987" width="10.75" style="3" customWidth="1"/>
    <col min="9988" max="9989" width="16.875" style="3" customWidth="1"/>
    <col min="9990" max="9990" width="19.625" style="3" customWidth="1"/>
    <col min="9991" max="9991" width="2.875" style="3" customWidth="1"/>
    <col min="9992" max="9992" width="11.375" style="3" customWidth="1"/>
    <col min="9993" max="10240" width="9" style="3"/>
    <col min="10241" max="10241" width="10.625" style="3" customWidth="1"/>
    <col min="10242" max="10242" width="8.5" style="3" customWidth="1"/>
    <col min="10243" max="10243" width="10.75" style="3" customWidth="1"/>
    <col min="10244" max="10245" width="16.875" style="3" customWidth="1"/>
    <col min="10246" max="10246" width="19.625" style="3" customWidth="1"/>
    <col min="10247" max="10247" width="2.875" style="3" customWidth="1"/>
    <col min="10248" max="10248" width="11.375" style="3" customWidth="1"/>
    <col min="10249" max="10496" width="9" style="3"/>
    <col min="10497" max="10497" width="10.625" style="3" customWidth="1"/>
    <col min="10498" max="10498" width="8.5" style="3" customWidth="1"/>
    <col min="10499" max="10499" width="10.75" style="3" customWidth="1"/>
    <col min="10500" max="10501" width="16.875" style="3" customWidth="1"/>
    <col min="10502" max="10502" width="19.625" style="3" customWidth="1"/>
    <col min="10503" max="10503" width="2.875" style="3" customWidth="1"/>
    <col min="10504" max="10504" width="11.375" style="3" customWidth="1"/>
    <col min="10505" max="10752" width="9" style="3"/>
    <col min="10753" max="10753" width="10.625" style="3" customWidth="1"/>
    <col min="10754" max="10754" width="8.5" style="3" customWidth="1"/>
    <col min="10755" max="10755" width="10.75" style="3" customWidth="1"/>
    <col min="10756" max="10757" width="16.875" style="3" customWidth="1"/>
    <col min="10758" max="10758" width="19.625" style="3" customWidth="1"/>
    <col min="10759" max="10759" width="2.875" style="3" customWidth="1"/>
    <col min="10760" max="10760" width="11.375" style="3" customWidth="1"/>
    <col min="10761" max="11008" width="9" style="3"/>
    <col min="11009" max="11009" width="10.625" style="3" customWidth="1"/>
    <col min="11010" max="11010" width="8.5" style="3" customWidth="1"/>
    <col min="11011" max="11011" width="10.75" style="3" customWidth="1"/>
    <col min="11012" max="11013" width="16.875" style="3" customWidth="1"/>
    <col min="11014" max="11014" width="19.625" style="3" customWidth="1"/>
    <col min="11015" max="11015" width="2.875" style="3" customWidth="1"/>
    <col min="11016" max="11016" width="11.375" style="3" customWidth="1"/>
    <col min="11017" max="11264" width="9" style="3"/>
    <col min="11265" max="11265" width="10.625" style="3" customWidth="1"/>
    <col min="11266" max="11266" width="8.5" style="3" customWidth="1"/>
    <col min="11267" max="11267" width="10.75" style="3" customWidth="1"/>
    <col min="11268" max="11269" width="16.875" style="3" customWidth="1"/>
    <col min="11270" max="11270" width="19.625" style="3" customWidth="1"/>
    <col min="11271" max="11271" width="2.875" style="3" customWidth="1"/>
    <col min="11272" max="11272" width="11.375" style="3" customWidth="1"/>
    <col min="11273" max="11520" width="9" style="3"/>
    <col min="11521" max="11521" width="10.625" style="3" customWidth="1"/>
    <col min="11522" max="11522" width="8.5" style="3" customWidth="1"/>
    <col min="11523" max="11523" width="10.75" style="3" customWidth="1"/>
    <col min="11524" max="11525" width="16.875" style="3" customWidth="1"/>
    <col min="11526" max="11526" width="19.625" style="3" customWidth="1"/>
    <col min="11527" max="11527" width="2.875" style="3" customWidth="1"/>
    <col min="11528" max="11528" width="11.375" style="3" customWidth="1"/>
    <col min="11529" max="11776" width="9" style="3"/>
    <col min="11777" max="11777" width="10.625" style="3" customWidth="1"/>
    <col min="11778" max="11778" width="8.5" style="3" customWidth="1"/>
    <col min="11779" max="11779" width="10.75" style="3" customWidth="1"/>
    <col min="11780" max="11781" width="16.875" style="3" customWidth="1"/>
    <col min="11782" max="11782" width="19.625" style="3" customWidth="1"/>
    <col min="11783" max="11783" width="2.875" style="3" customWidth="1"/>
    <col min="11784" max="11784" width="11.375" style="3" customWidth="1"/>
    <col min="11785" max="12032" width="9" style="3"/>
    <col min="12033" max="12033" width="10.625" style="3" customWidth="1"/>
    <col min="12034" max="12034" width="8.5" style="3" customWidth="1"/>
    <col min="12035" max="12035" width="10.75" style="3" customWidth="1"/>
    <col min="12036" max="12037" width="16.875" style="3" customWidth="1"/>
    <col min="12038" max="12038" width="19.625" style="3" customWidth="1"/>
    <col min="12039" max="12039" width="2.875" style="3" customWidth="1"/>
    <col min="12040" max="12040" width="11.375" style="3" customWidth="1"/>
    <col min="12041" max="12288" width="9" style="3"/>
    <col min="12289" max="12289" width="10.625" style="3" customWidth="1"/>
    <col min="12290" max="12290" width="8.5" style="3" customWidth="1"/>
    <col min="12291" max="12291" width="10.75" style="3" customWidth="1"/>
    <col min="12292" max="12293" width="16.875" style="3" customWidth="1"/>
    <col min="12294" max="12294" width="19.625" style="3" customWidth="1"/>
    <col min="12295" max="12295" width="2.875" style="3" customWidth="1"/>
    <col min="12296" max="12296" width="11.375" style="3" customWidth="1"/>
    <col min="12297" max="12544" width="9" style="3"/>
    <col min="12545" max="12545" width="10.625" style="3" customWidth="1"/>
    <col min="12546" max="12546" width="8.5" style="3" customWidth="1"/>
    <col min="12547" max="12547" width="10.75" style="3" customWidth="1"/>
    <col min="12548" max="12549" width="16.875" style="3" customWidth="1"/>
    <col min="12550" max="12550" width="19.625" style="3" customWidth="1"/>
    <col min="12551" max="12551" width="2.875" style="3" customWidth="1"/>
    <col min="12552" max="12552" width="11.375" style="3" customWidth="1"/>
    <col min="12553" max="12800" width="9" style="3"/>
    <col min="12801" max="12801" width="10.625" style="3" customWidth="1"/>
    <col min="12802" max="12802" width="8.5" style="3" customWidth="1"/>
    <col min="12803" max="12803" width="10.75" style="3" customWidth="1"/>
    <col min="12804" max="12805" width="16.875" style="3" customWidth="1"/>
    <col min="12806" max="12806" width="19.625" style="3" customWidth="1"/>
    <col min="12807" max="12807" width="2.875" style="3" customWidth="1"/>
    <col min="12808" max="12808" width="11.375" style="3" customWidth="1"/>
    <col min="12809" max="13056" width="9" style="3"/>
    <col min="13057" max="13057" width="10.625" style="3" customWidth="1"/>
    <col min="13058" max="13058" width="8.5" style="3" customWidth="1"/>
    <col min="13059" max="13059" width="10.75" style="3" customWidth="1"/>
    <col min="13060" max="13061" width="16.875" style="3" customWidth="1"/>
    <col min="13062" max="13062" width="19.625" style="3" customWidth="1"/>
    <col min="13063" max="13063" width="2.875" style="3" customWidth="1"/>
    <col min="13064" max="13064" width="11.375" style="3" customWidth="1"/>
    <col min="13065" max="13312" width="9" style="3"/>
    <col min="13313" max="13313" width="10.625" style="3" customWidth="1"/>
    <col min="13314" max="13314" width="8.5" style="3" customWidth="1"/>
    <col min="13315" max="13315" width="10.75" style="3" customWidth="1"/>
    <col min="13316" max="13317" width="16.875" style="3" customWidth="1"/>
    <col min="13318" max="13318" width="19.625" style="3" customWidth="1"/>
    <col min="13319" max="13319" width="2.875" style="3" customWidth="1"/>
    <col min="13320" max="13320" width="11.375" style="3" customWidth="1"/>
    <col min="13321" max="13568" width="9" style="3"/>
    <col min="13569" max="13569" width="10.625" style="3" customWidth="1"/>
    <col min="13570" max="13570" width="8.5" style="3" customWidth="1"/>
    <col min="13571" max="13571" width="10.75" style="3" customWidth="1"/>
    <col min="13572" max="13573" width="16.875" style="3" customWidth="1"/>
    <col min="13574" max="13574" width="19.625" style="3" customWidth="1"/>
    <col min="13575" max="13575" width="2.875" style="3" customWidth="1"/>
    <col min="13576" max="13576" width="11.375" style="3" customWidth="1"/>
    <col min="13577" max="13824" width="9" style="3"/>
    <col min="13825" max="13825" width="10.625" style="3" customWidth="1"/>
    <col min="13826" max="13826" width="8.5" style="3" customWidth="1"/>
    <col min="13827" max="13827" width="10.75" style="3" customWidth="1"/>
    <col min="13828" max="13829" width="16.875" style="3" customWidth="1"/>
    <col min="13830" max="13830" width="19.625" style="3" customWidth="1"/>
    <col min="13831" max="13831" width="2.875" style="3" customWidth="1"/>
    <col min="13832" max="13832" width="11.375" style="3" customWidth="1"/>
    <col min="13833" max="14080" width="9" style="3"/>
    <col min="14081" max="14081" width="10.625" style="3" customWidth="1"/>
    <col min="14082" max="14082" width="8.5" style="3" customWidth="1"/>
    <col min="14083" max="14083" width="10.75" style="3" customWidth="1"/>
    <col min="14084" max="14085" width="16.875" style="3" customWidth="1"/>
    <col min="14086" max="14086" width="19.625" style="3" customWidth="1"/>
    <col min="14087" max="14087" width="2.875" style="3" customWidth="1"/>
    <col min="14088" max="14088" width="11.375" style="3" customWidth="1"/>
    <col min="14089" max="14336" width="9" style="3"/>
    <col min="14337" max="14337" width="10.625" style="3" customWidth="1"/>
    <col min="14338" max="14338" width="8.5" style="3" customWidth="1"/>
    <col min="14339" max="14339" width="10.75" style="3" customWidth="1"/>
    <col min="14340" max="14341" width="16.875" style="3" customWidth="1"/>
    <col min="14342" max="14342" width="19.625" style="3" customWidth="1"/>
    <col min="14343" max="14343" width="2.875" style="3" customWidth="1"/>
    <col min="14344" max="14344" width="11.375" style="3" customWidth="1"/>
    <col min="14345" max="14592" width="9" style="3"/>
    <col min="14593" max="14593" width="10.625" style="3" customWidth="1"/>
    <col min="14594" max="14594" width="8.5" style="3" customWidth="1"/>
    <col min="14595" max="14595" width="10.75" style="3" customWidth="1"/>
    <col min="14596" max="14597" width="16.875" style="3" customWidth="1"/>
    <col min="14598" max="14598" width="19.625" style="3" customWidth="1"/>
    <col min="14599" max="14599" width="2.875" style="3" customWidth="1"/>
    <col min="14600" max="14600" width="11.375" style="3" customWidth="1"/>
    <col min="14601" max="14848" width="9" style="3"/>
    <col min="14849" max="14849" width="10.625" style="3" customWidth="1"/>
    <col min="14850" max="14850" width="8.5" style="3" customWidth="1"/>
    <col min="14851" max="14851" width="10.75" style="3" customWidth="1"/>
    <col min="14852" max="14853" width="16.875" style="3" customWidth="1"/>
    <col min="14854" max="14854" width="19.625" style="3" customWidth="1"/>
    <col min="14855" max="14855" width="2.875" style="3" customWidth="1"/>
    <col min="14856" max="14856" width="11.375" style="3" customWidth="1"/>
    <col min="14857" max="15104" width="9" style="3"/>
    <col min="15105" max="15105" width="10.625" style="3" customWidth="1"/>
    <col min="15106" max="15106" width="8.5" style="3" customWidth="1"/>
    <col min="15107" max="15107" width="10.75" style="3" customWidth="1"/>
    <col min="15108" max="15109" width="16.875" style="3" customWidth="1"/>
    <col min="15110" max="15110" width="19.625" style="3" customWidth="1"/>
    <col min="15111" max="15111" width="2.875" style="3" customWidth="1"/>
    <col min="15112" max="15112" width="11.375" style="3" customWidth="1"/>
    <col min="15113" max="15360" width="9" style="3"/>
    <col min="15361" max="15361" width="10.625" style="3" customWidth="1"/>
    <col min="15362" max="15362" width="8.5" style="3" customWidth="1"/>
    <col min="15363" max="15363" width="10.75" style="3" customWidth="1"/>
    <col min="15364" max="15365" width="16.875" style="3" customWidth="1"/>
    <col min="15366" max="15366" width="19.625" style="3" customWidth="1"/>
    <col min="15367" max="15367" width="2.875" style="3" customWidth="1"/>
    <col min="15368" max="15368" width="11.375" style="3" customWidth="1"/>
    <col min="15369" max="15616" width="9" style="3"/>
    <col min="15617" max="15617" width="10.625" style="3" customWidth="1"/>
    <col min="15618" max="15618" width="8.5" style="3" customWidth="1"/>
    <col min="15619" max="15619" width="10.75" style="3" customWidth="1"/>
    <col min="15620" max="15621" width="16.875" style="3" customWidth="1"/>
    <col min="15622" max="15622" width="19.625" style="3" customWidth="1"/>
    <col min="15623" max="15623" width="2.875" style="3" customWidth="1"/>
    <col min="15624" max="15624" width="11.375" style="3" customWidth="1"/>
    <col min="15625" max="15872" width="9" style="3"/>
    <col min="15873" max="15873" width="10.625" style="3" customWidth="1"/>
    <col min="15874" max="15874" width="8.5" style="3" customWidth="1"/>
    <col min="15875" max="15875" width="10.75" style="3" customWidth="1"/>
    <col min="15876" max="15877" width="16.875" style="3" customWidth="1"/>
    <col min="15878" max="15878" width="19.625" style="3" customWidth="1"/>
    <col min="15879" max="15879" width="2.875" style="3" customWidth="1"/>
    <col min="15880" max="15880" width="11.375" style="3" customWidth="1"/>
    <col min="15881" max="16128" width="9" style="3"/>
    <col min="16129" max="16129" width="10.625" style="3" customWidth="1"/>
    <col min="16130" max="16130" width="8.5" style="3" customWidth="1"/>
    <col min="16131" max="16131" width="10.75" style="3" customWidth="1"/>
    <col min="16132" max="16133" width="16.875" style="3" customWidth="1"/>
    <col min="16134" max="16134" width="19.625" style="3" customWidth="1"/>
    <col min="16135" max="16135" width="2.875" style="3" customWidth="1"/>
    <col min="16136" max="16136" width="11.375" style="3" customWidth="1"/>
    <col min="16137" max="16384" width="9" style="3"/>
  </cols>
  <sheetData>
    <row r="1" spans="1:7" ht="17.25" customHeight="1">
      <c r="A1" s="1" t="s">
        <v>14</v>
      </c>
      <c r="B1" s="2"/>
      <c r="C1" s="2"/>
      <c r="D1" s="2"/>
      <c r="E1" s="2"/>
      <c r="F1" s="2"/>
    </row>
    <row r="2" spans="1:7" ht="17.25" customHeight="1">
      <c r="A2" s="1"/>
      <c r="B2" s="2"/>
      <c r="C2" s="2"/>
      <c r="D2" s="2"/>
      <c r="E2" s="2"/>
      <c r="F2" s="2"/>
    </row>
    <row r="3" spans="1:7" ht="17.25" customHeight="1">
      <c r="A3" s="1"/>
      <c r="B3" s="2"/>
      <c r="C3" s="2"/>
      <c r="D3" s="2"/>
      <c r="E3" s="2"/>
      <c r="F3" s="2"/>
    </row>
    <row r="4" spans="1:7" ht="37.5" customHeight="1">
      <c r="A4" s="35" t="s">
        <v>0</v>
      </c>
      <c r="B4" s="35"/>
      <c r="C4" s="35"/>
      <c r="D4" s="35"/>
      <c r="E4" s="35"/>
      <c r="F4" s="35"/>
    </row>
    <row r="5" spans="1:7" ht="19.5" customHeight="1">
      <c r="A5" s="20"/>
      <c r="B5" s="20"/>
      <c r="C5" s="20"/>
      <c r="D5" s="20"/>
      <c r="E5" s="20"/>
      <c r="F5" s="20"/>
    </row>
    <row r="6" spans="1:7" ht="19.5" customHeight="1">
      <c r="A6" s="2"/>
      <c r="B6" s="2"/>
      <c r="C6" s="2"/>
      <c r="D6" s="2"/>
      <c r="E6" s="4" t="s">
        <v>1</v>
      </c>
      <c r="F6" s="5"/>
    </row>
    <row r="7" spans="1:7" ht="24.75" customHeight="1">
      <c r="A7" s="1" t="s">
        <v>2</v>
      </c>
      <c r="B7" s="1"/>
      <c r="C7" s="1"/>
      <c r="D7" s="1"/>
      <c r="E7" s="1"/>
      <c r="F7" s="1"/>
      <c r="G7" s="6"/>
    </row>
    <row r="8" spans="1:7" ht="24.75" customHeight="1">
      <c r="A8" s="36" t="s">
        <v>3</v>
      </c>
      <c r="B8" s="37"/>
      <c r="C8" s="40" t="s">
        <v>16</v>
      </c>
      <c r="D8" s="40" t="s">
        <v>8</v>
      </c>
      <c r="E8" s="40" t="s">
        <v>9</v>
      </c>
      <c r="F8" s="40" t="s">
        <v>15</v>
      </c>
      <c r="G8" s="43"/>
    </row>
    <row r="9" spans="1:7">
      <c r="A9" s="38"/>
      <c r="B9" s="39"/>
      <c r="C9" s="41"/>
      <c r="D9" s="42"/>
      <c r="E9" s="42"/>
      <c r="F9" s="42"/>
      <c r="G9" s="43"/>
    </row>
    <row r="10" spans="1:7" ht="17.25" customHeight="1">
      <c r="A10" s="38"/>
      <c r="B10" s="39"/>
      <c r="C10" s="7"/>
      <c r="D10" s="8" t="s">
        <v>4</v>
      </c>
      <c r="E10" s="8" t="s">
        <v>5</v>
      </c>
      <c r="F10" s="8" t="s">
        <v>4</v>
      </c>
      <c r="G10" s="9"/>
    </row>
    <row r="11" spans="1:7" ht="18" customHeight="1">
      <c r="A11" s="26" t="s">
        <v>19</v>
      </c>
      <c r="B11" s="27"/>
      <c r="C11" s="32"/>
      <c r="D11" s="22"/>
      <c r="E11" s="22"/>
      <c r="F11" s="23">
        <f>PRODUCT(D11,E11)+PRODUCT(D12,E12)+PRODUCT(D13,E13)</f>
        <v>0</v>
      </c>
      <c r="G11" s="9"/>
    </row>
    <row r="12" spans="1:7" ht="18" customHeight="1">
      <c r="A12" s="28"/>
      <c r="B12" s="29"/>
      <c r="C12" s="33"/>
      <c r="D12" s="22"/>
      <c r="E12" s="22"/>
      <c r="F12" s="24"/>
      <c r="G12" s="9"/>
    </row>
    <row r="13" spans="1:7" ht="18" customHeight="1">
      <c r="A13" s="30"/>
      <c r="B13" s="31"/>
      <c r="C13" s="34"/>
      <c r="D13" s="22"/>
      <c r="E13" s="22"/>
      <c r="F13" s="25"/>
      <c r="G13" s="9"/>
    </row>
    <row r="14" spans="1:7" ht="18" customHeight="1">
      <c r="A14" s="26" t="s">
        <v>20</v>
      </c>
      <c r="B14" s="27"/>
      <c r="C14" s="32"/>
      <c r="D14" s="22"/>
      <c r="E14" s="22"/>
      <c r="F14" s="23">
        <f>PRODUCT(D14,E14)+PRODUCT(D15,E15)+PRODUCT(D16,E16)</f>
        <v>0</v>
      </c>
      <c r="G14" s="9"/>
    </row>
    <row r="15" spans="1:7" ht="18" customHeight="1">
      <c r="A15" s="28"/>
      <c r="B15" s="29"/>
      <c r="C15" s="33"/>
      <c r="D15" s="22"/>
      <c r="E15" s="22"/>
      <c r="F15" s="24"/>
      <c r="G15" s="9"/>
    </row>
    <row r="16" spans="1:7" ht="18" customHeight="1">
      <c r="A16" s="30"/>
      <c r="B16" s="31"/>
      <c r="C16" s="34"/>
      <c r="D16" s="22"/>
      <c r="E16" s="22"/>
      <c r="F16" s="25"/>
      <c r="G16" s="9"/>
    </row>
    <row r="17" spans="1:8" ht="18" customHeight="1">
      <c r="A17" s="26" t="s">
        <v>21</v>
      </c>
      <c r="B17" s="27"/>
      <c r="C17" s="32"/>
      <c r="D17" s="22"/>
      <c r="E17" s="22"/>
      <c r="F17" s="23">
        <f>PRODUCT(D17,E17)+PRODUCT(D18,E18)+PRODUCT(D19,E19)</f>
        <v>0</v>
      </c>
      <c r="G17" s="9"/>
    </row>
    <row r="18" spans="1:8" ht="18" customHeight="1">
      <c r="A18" s="28"/>
      <c r="B18" s="29"/>
      <c r="C18" s="33"/>
      <c r="D18" s="22"/>
      <c r="E18" s="22"/>
      <c r="F18" s="24"/>
      <c r="G18" s="9"/>
    </row>
    <row r="19" spans="1:8" ht="18" customHeight="1" thickBot="1">
      <c r="A19" s="30"/>
      <c r="B19" s="31"/>
      <c r="C19" s="34"/>
      <c r="D19" s="22"/>
      <c r="E19" s="22"/>
      <c r="F19" s="25"/>
      <c r="G19" s="9"/>
    </row>
    <row r="20" spans="1:8" ht="24.95" customHeight="1" thickBot="1">
      <c r="A20" s="44" t="s">
        <v>6</v>
      </c>
      <c r="B20" s="45"/>
      <c r="C20" s="10"/>
      <c r="D20" s="10"/>
      <c r="E20" s="11">
        <f>SUM(E11:E19)</f>
        <v>0</v>
      </c>
      <c r="F20" s="21">
        <f>SUM(F11:F19)</f>
        <v>0</v>
      </c>
      <c r="G20" s="12"/>
    </row>
    <row r="21" spans="1:8" ht="27.75" customHeight="1">
      <c r="A21" s="13" t="s">
        <v>22</v>
      </c>
      <c r="B21" s="13"/>
      <c r="C21" s="13"/>
      <c r="D21" s="13"/>
      <c r="E21" s="13"/>
      <c r="F21" s="14"/>
      <c r="G21" s="15"/>
    </row>
    <row r="22" spans="1:8" ht="23.25" customHeight="1">
      <c r="A22" s="16" t="s">
        <v>18</v>
      </c>
      <c r="B22" s="16"/>
      <c r="C22" s="16"/>
      <c r="D22" s="14"/>
      <c r="E22" s="14"/>
      <c r="F22" s="14"/>
      <c r="G22" s="15"/>
    </row>
    <row r="23" spans="1:8" ht="23.25" customHeight="1">
      <c r="A23" s="16"/>
      <c r="B23" s="16"/>
      <c r="C23" s="16"/>
      <c r="D23" s="14"/>
      <c r="E23" s="14"/>
      <c r="F23" s="14"/>
      <c r="G23" s="15"/>
    </row>
    <row r="24" spans="1:8" ht="23.25" customHeight="1">
      <c r="A24" s="17" t="s">
        <v>7</v>
      </c>
      <c r="B24" s="17"/>
      <c r="C24" s="1"/>
      <c r="D24" s="2"/>
      <c r="E24" s="2"/>
      <c r="F24" s="14"/>
      <c r="G24" s="15"/>
      <c r="H24" s="15"/>
    </row>
    <row r="25" spans="1:8" ht="39.950000000000003" customHeight="1">
      <c r="A25" s="49" t="s">
        <v>11</v>
      </c>
      <c r="B25" s="50"/>
      <c r="C25" s="51"/>
      <c r="D25" s="55"/>
      <c r="E25" s="56"/>
      <c r="F25" s="57"/>
      <c r="G25" s="18"/>
      <c r="H25" s="18"/>
    </row>
    <row r="26" spans="1:8" ht="39.950000000000003" customHeight="1">
      <c r="A26" s="52" t="s">
        <v>17</v>
      </c>
      <c r="B26" s="53"/>
      <c r="C26" s="54"/>
      <c r="D26" s="58"/>
      <c r="E26" s="59"/>
      <c r="F26" s="60"/>
      <c r="G26" s="19"/>
      <c r="H26" s="19"/>
    </row>
    <row r="27" spans="1:8" ht="39.950000000000003" customHeight="1">
      <c r="A27" s="49" t="s">
        <v>12</v>
      </c>
      <c r="B27" s="50"/>
      <c r="C27" s="51"/>
      <c r="D27" s="67"/>
      <c r="E27" s="68"/>
      <c r="F27" s="69"/>
      <c r="G27" s="19"/>
      <c r="H27" s="18"/>
    </row>
    <row r="28" spans="1:8" ht="39.950000000000003" customHeight="1">
      <c r="A28" s="52" t="s">
        <v>13</v>
      </c>
      <c r="B28" s="53"/>
      <c r="C28" s="54"/>
      <c r="D28" s="64"/>
      <c r="E28" s="65"/>
      <c r="F28" s="66"/>
      <c r="G28" s="19"/>
      <c r="H28" s="19"/>
    </row>
    <row r="29" spans="1:8" ht="39.950000000000003" customHeight="1">
      <c r="A29" s="46" t="s">
        <v>10</v>
      </c>
      <c r="B29" s="47"/>
      <c r="C29" s="48"/>
      <c r="D29" s="61"/>
      <c r="E29" s="62"/>
      <c r="F29" s="63"/>
      <c r="G29" s="19"/>
      <c r="H29" s="19"/>
    </row>
  </sheetData>
  <mergeCells count="27">
    <mergeCell ref="G8:G9"/>
    <mergeCell ref="A20:B20"/>
    <mergeCell ref="A17:B19"/>
    <mergeCell ref="C17:C19"/>
    <mergeCell ref="A29:C29"/>
    <mergeCell ref="A25:C25"/>
    <mergeCell ref="A26:C26"/>
    <mergeCell ref="A27:C27"/>
    <mergeCell ref="A28:C28"/>
    <mergeCell ref="D25:F25"/>
    <mergeCell ref="D26:F26"/>
    <mergeCell ref="D29:F29"/>
    <mergeCell ref="D28:F28"/>
    <mergeCell ref="D27:F27"/>
    <mergeCell ref="A11:B13"/>
    <mergeCell ref="C11:C13"/>
    <mergeCell ref="F17:F19"/>
    <mergeCell ref="A14:B16"/>
    <mergeCell ref="C14:C16"/>
    <mergeCell ref="A4:F4"/>
    <mergeCell ref="A8:B10"/>
    <mergeCell ref="C8:C9"/>
    <mergeCell ref="D8:D9"/>
    <mergeCell ref="E8:E9"/>
    <mergeCell ref="F8:F9"/>
    <mergeCell ref="F11:F13"/>
    <mergeCell ref="F14:F16"/>
  </mergeCells>
  <phoneticPr fontId="3"/>
  <dataValidations count="1">
    <dataValidation type="list" allowBlank="1" showInputMessage="1" showErrorMessage="1" sqref="D25:F25 D27:F27 D29:F29">
      <formula1>"　,有,無"</formula1>
    </dataValidation>
  </dataValidations>
  <printOptions horizontalCentered="1"/>
  <pageMargins left="0.78740157480314965" right="0.78740157480314965" top="0.98425196850393704" bottom="0.78740157480314965" header="0.51181102362204722" footer="0.51181102362204722"/>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第2-2号</vt:lpstr>
      <vt:lpstr>'第2-2号'!Print_Area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感染・看護室　阿部</dc:creator>
  <cp:lastModifiedBy>矢吹 俊哉</cp:lastModifiedBy>
  <cp:lastPrinted>2015-05-19T02:37:58Z</cp:lastPrinted>
  <dcterms:created xsi:type="dcterms:W3CDTF">2013-10-31T10:36:08Z</dcterms:created>
  <dcterms:modified xsi:type="dcterms:W3CDTF">2016-06-10T08:03:12Z</dcterms:modified>
</cp:coreProperties>
</file>