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90" windowWidth="19395" windowHeight="8040"/>
  </bookViews>
  <sheets>
    <sheet name="第7-2号" sheetId="1" r:id="rId1"/>
  </sheets>
  <definedNames>
    <definedName name="_xlnm.Print_Area" localSheetId="0">'第7-2号'!$A$1:$F$31</definedName>
  </definedNames>
  <calcPr calcId="145621"/>
</workbook>
</file>

<file path=xl/calcChain.xml><?xml version="1.0" encoding="utf-8"?>
<calcChain xmlns="http://schemas.openxmlformats.org/spreadsheetml/2006/main">
  <c r="E21" i="1" l="1"/>
  <c r="F21" i="1" l="1"/>
</calcChain>
</file>

<file path=xl/sharedStrings.xml><?xml version="1.0" encoding="utf-8"?>
<sst xmlns="http://schemas.openxmlformats.org/spreadsheetml/2006/main" count="27" uniqueCount="24">
  <si>
    <t>市町村名</t>
    <rPh sb="0" eb="4">
      <t>シチョウソンメイ</t>
    </rPh>
    <phoneticPr fontId="4"/>
  </si>
  <si>
    <t>種　　目</t>
    <rPh sb="0" eb="1">
      <t>タネ</t>
    </rPh>
    <rPh sb="3" eb="4">
      <t>メ</t>
    </rPh>
    <phoneticPr fontId="4"/>
  </si>
  <si>
    <t>円</t>
    <rPh sb="0" eb="1">
      <t>エン</t>
    </rPh>
    <phoneticPr fontId="4"/>
  </si>
  <si>
    <t>人</t>
    <rPh sb="0" eb="1">
      <t>ニン</t>
    </rPh>
    <phoneticPr fontId="4"/>
  </si>
  <si>
    <t>計</t>
    <rPh sb="0" eb="1">
      <t>ケイ</t>
    </rPh>
    <phoneticPr fontId="4"/>
  </si>
  <si>
    <t>助成単価
(A)</t>
    <rPh sb="0" eb="2">
      <t>ジョセイ</t>
    </rPh>
    <rPh sb="2" eb="4">
      <t>タンカ</t>
    </rPh>
    <phoneticPr fontId="4"/>
  </si>
  <si>
    <t>③費用弁償による助成の有無</t>
    <rPh sb="1" eb="3">
      <t>ヒヨウ</t>
    </rPh>
    <rPh sb="3" eb="5">
      <t>ベンショウ</t>
    </rPh>
    <rPh sb="8" eb="10">
      <t>ジョセイ</t>
    </rPh>
    <rPh sb="11" eb="13">
      <t>ウム</t>
    </rPh>
    <phoneticPr fontId="3"/>
  </si>
  <si>
    <t>①医師会との委託契約の有無</t>
    <rPh sb="1" eb="4">
      <t>イシカイ</t>
    </rPh>
    <rPh sb="6" eb="8">
      <t>イタク</t>
    </rPh>
    <rPh sb="8" eb="10">
      <t>ケイヤク</t>
    </rPh>
    <rPh sb="11" eb="13">
      <t>ウム</t>
    </rPh>
    <phoneticPr fontId="3"/>
  </si>
  <si>
    <t>→　委託契約を結んでいる医師会
　　（例：○○市医師会、××町医師会 等）</t>
    <phoneticPr fontId="3"/>
  </si>
  <si>
    <t>②医療機関との個別委託契約の有無</t>
    <rPh sb="1" eb="3">
      <t>イリョウ</t>
    </rPh>
    <rPh sb="3" eb="5">
      <t>キカン</t>
    </rPh>
    <rPh sb="7" eb="9">
      <t>コベツ</t>
    </rPh>
    <rPh sb="9" eb="11">
      <t>イタク</t>
    </rPh>
    <rPh sb="11" eb="13">
      <t>ケイヤク</t>
    </rPh>
    <rPh sb="14" eb="16">
      <t>ウム</t>
    </rPh>
    <phoneticPr fontId="3"/>
  </si>
  <si>
    <t>→　委託医療機関数</t>
    <phoneticPr fontId="3"/>
  </si>
  <si>
    <t>　事業実績報告書</t>
    <rPh sb="1" eb="3">
      <t>ジギョウ</t>
    </rPh>
    <rPh sb="3" eb="5">
      <t>ジッセキ</t>
    </rPh>
    <rPh sb="5" eb="7">
      <t>ホウコク</t>
    </rPh>
    <rPh sb="7" eb="8">
      <t>ショ</t>
    </rPh>
    <phoneticPr fontId="4"/>
  </si>
  <si>
    <t>事業開始日</t>
    <rPh sb="0" eb="2">
      <t>ジギョウ</t>
    </rPh>
    <rPh sb="2" eb="4">
      <t>カイシ</t>
    </rPh>
    <rPh sb="4" eb="5">
      <t>ヒ</t>
    </rPh>
    <phoneticPr fontId="4"/>
  </si>
  <si>
    <t>実施者数
(B)</t>
    <rPh sb="0" eb="2">
      <t>ジッシ</t>
    </rPh>
    <rPh sb="2" eb="3">
      <t>シャ</t>
    </rPh>
    <rPh sb="3" eb="4">
      <t>スウ</t>
    </rPh>
    <phoneticPr fontId="4"/>
  </si>
  <si>
    <t>１　対象経費支出実績</t>
    <rPh sb="2" eb="4">
      <t>タイショウ</t>
    </rPh>
    <rPh sb="4" eb="6">
      <t>ケイヒ</t>
    </rPh>
    <rPh sb="6" eb="8">
      <t>シシュツ</t>
    </rPh>
    <rPh sb="8" eb="10">
      <t>ジッセキ</t>
    </rPh>
    <phoneticPr fontId="4"/>
  </si>
  <si>
    <t>対象経費支出実績
（Ｃ）＝(A)×(B)</t>
    <rPh sb="0" eb="2">
      <t>タイショウ</t>
    </rPh>
    <rPh sb="2" eb="4">
      <t>ケイヒ</t>
    </rPh>
    <rPh sb="4" eb="6">
      <t>シシュツ</t>
    </rPh>
    <rPh sb="6" eb="8">
      <t>ジッセキ</t>
    </rPh>
    <phoneticPr fontId="4"/>
  </si>
  <si>
    <t>様式第７-２号</t>
    <rPh sb="0" eb="2">
      <t>ヨウシキ</t>
    </rPh>
    <rPh sb="2" eb="3">
      <t>ダイ</t>
    </rPh>
    <rPh sb="6" eb="7">
      <t>ゴウ</t>
    </rPh>
    <phoneticPr fontId="4"/>
  </si>
  <si>
    <t>　　　（Ｃ）欄「対象経費支出実績」には様式第７-１号の各種目の（Ａ）欄「総事業費」と同じ金額を記入すること。</t>
    <rPh sb="6" eb="7">
      <t>ラン</t>
    </rPh>
    <rPh sb="8" eb="10">
      <t>タイショウ</t>
    </rPh>
    <rPh sb="10" eb="12">
      <t>ケイヒ</t>
    </rPh>
    <rPh sb="12" eb="14">
      <t>シシュツ</t>
    </rPh>
    <rPh sb="14" eb="16">
      <t>ジッセキ</t>
    </rPh>
    <rPh sb="19" eb="21">
      <t>ヨウシキ</t>
    </rPh>
    <rPh sb="21" eb="22">
      <t>ダイ</t>
    </rPh>
    <rPh sb="25" eb="26">
      <t>ゴウ</t>
    </rPh>
    <rPh sb="27" eb="30">
      <t>カクシュモク</t>
    </rPh>
    <rPh sb="34" eb="35">
      <t>ラン</t>
    </rPh>
    <rPh sb="36" eb="37">
      <t>ソウ</t>
    </rPh>
    <rPh sb="37" eb="40">
      <t>ジギョウヒ</t>
    </rPh>
    <rPh sb="42" eb="43">
      <t>オナ</t>
    </rPh>
    <phoneticPr fontId="3"/>
  </si>
  <si>
    <t>２　事業実施内容</t>
    <rPh sb="2" eb="4">
      <t>ジギョウ</t>
    </rPh>
    <rPh sb="4" eb="6">
      <t>ジッシ</t>
    </rPh>
    <rPh sb="6" eb="8">
      <t>ナイヨウ</t>
    </rPh>
    <phoneticPr fontId="4"/>
  </si>
  <si>
    <t>麻しん風しん混合ワクチン</t>
    <phoneticPr fontId="3"/>
  </si>
  <si>
    <t>風しんワクチン</t>
    <phoneticPr fontId="3"/>
  </si>
  <si>
    <t>風しん抗体検査</t>
    <phoneticPr fontId="3"/>
  </si>
  <si>
    <t>　</t>
  </si>
  <si>
    <r>
      <t>（注）（Ａ）欄「助成単価」には</t>
    </r>
    <r>
      <rPr>
        <sz val="11"/>
        <color rgb="FFFF0000"/>
        <rFont val="ＭＳ Ｐ明朝"/>
        <family val="1"/>
        <charset val="128"/>
      </rPr>
      <t>県の定める基準額ではなく市町村が定める助成額を全て記入すること。</t>
    </r>
    <rPh sb="1" eb="2">
      <t>チュウ</t>
    </rPh>
    <rPh sb="6" eb="7">
      <t>ラン</t>
    </rPh>
    <rPh sb="8" eb="10">
      <t>ジョセイ</t>
    </rPh>
    <rPh sb="10" eb="12">
      <t>タンカ</t>
    </rPh>
    <rPh sb="15" eb="16">
      <t>ケン</t>
    </rPh>
    <rPh sb="17" eb="18">
      <t>サダ</t>
    </rPh>
    <rPh sb="20" eb="23">
      <t>キジュンガク</t>
    </rPh>
    <rPh sb="27" eb="30">
      <t>シチョウソン</t>
    </rPh>
    <rPh sb="31" eb="32">
      <t>サダ</t>
    </rPh>
    <rPh sb="34" eb="36">
      <t>ジョセイ</t>
    </rPh>
    <rPh sb="36" eb="37">
      <t>ガク</t>
    </rPh>
    <rPh sb="38" eb="39">
      <t>スベ</t>
    </rPh>
    <rPh sb="40" eb="42">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</si>
</sst>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411]ggge&quot;年&quot;m&quot;月&quot;d&quot;日&quot;;@"/>
  </numFmts>
  <fonts count="10">
    <font>
      <sz val="11"/>
      <color theme="1"/>
      <name val="ＭＳ Ｐゴシック"/>
      <family val="2"/>
      <charset val="128"/>
      <scheme val="minor"/>
    </font>
    <font>
      <sz val="11"/>
      <name val="ＭＳ Ｐゴシック"/>
      <family val="3"/>
      <charset val="128"/>
    </font>
    <font>
      <sz val="12"/>
      <name val="ＭＳ Ｐ明朝"/>
      <family val="1"/>
      <charset val="128"/>
    </font>
    <font>
      <sz val="6"/>
      <name val="ＭＳ Ｐゴシック"/>
      <family val="2"/>
      <charset val="128"/>
      <scheme val="minor"/>
    </font>
    <font>
      <sz val="6"/>
      <name val="ＭＳ Ｐゴシック"/>
      <family val="3"/>
      <charset val="128"/>
    </font>
    <font>
      <sz val="11"/>
      <name val="ＭＳ Ｐ明朝"/>
      <family val="1"/>
      <charset val="128"/>
    </font>
    <font>
      <sz val="14"/>
      <name val="ＭＳ Ｐゴシック"/>
      <family val="3"/>
      <charset val="128"/>
      <scheme val="minor"/>
    </font>
    <font>
      <u/>
      <sz val="11"/>
      <name val="ＭＳ Ｐゴシック"/>
      <family val="3"/>
      <charset val="128"/>
    </font>
    <font>
      <sz val="10"/>
      <name val="ＭＳ Ｐ明朝"/>
      <family val="1"/>
      <charset val="128"/>
    </font>
    <font>
      <sz val="11"/>
      <color rgb="FFFF0000"/>
      <name val="ＭＳ Ｐ明朝"/>
      <family val="1"/>
      <charset val="128"/>
    </font>
  </fonts>
  <fills count="2">
    <fill>
      <patternFill patternType="none"/>
    </fill>
    <fill>
      <patternFill patternType="gray125"/>
    </fill>
  </fills>
  <borders count="26">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s>
  <cellStyleXfs count="2">
    <xf numFmtId="0" fontId="0" fillId="0" borderId="0">
      <alignment vertical="center"/>
    </xf>
    <xf numFmtId="0" fontId="1" fillId="0" borderId="0">
      <alignment vertical="center"/>
    </xf>
  </cellStyleXfs>
  <cellXfs count="75">
    <xf numFmtId="0" fontId="0" fillId="0" borderId="0" xfId="0">
      <alignment vertical="center"/>
    </xf>
    <xf numFmtId="0" fontId="2" fillId="0" borderId="0" xfId="1" applyFont="1">
      <alignment vertical="center"/>
    </xf>
    <xf numFmtId="0" fontId="5" fillId="0" borderId="0" xfId="1" applyFont="1">
      <alignment vertical="center"/>
    </xf>
    <xf numFmtId="0" fontId="1" fillId="0" borderId="0" xfId="1">
      <alignment vertical="center"/>
    </xf>
    <xf numFmtId="0" fontId="2" fillId="0" borderId="1" xfId="1" applyFont="1" applyBorder="1">
      <alignment vertical="center"/>
    </xf>
    <xf numFmtId="0" fontId="5" fillId="0" borderId="1" xfId="1" applyFont="1" applyBorder="1">
      <alignment vertical="center"/>
    </xf>
    <xf numFmtId="0" fontId="7" fillId="0" borderId="0" xfId="1" applyFont="1" applyAlignment="1">
      <alignment horizontal="right" vertical="center"/>
    </xf>
    <xf numFmtId="0" fontId="2" fillId="0" borderId="7" xfId="1" applyFont="1" applyBorder="1">
      <alignment vertical="center"/>
    </xf>
    <xf numFmtId="0" fontId="2" fillId="0" borderId="8" xfId="1" applyFont="1" applyBorder="1" applyAlignment="1">
      <alignment horizontal="right" vertical="top" wrapText="1"/>
    </xf>
    <xf numFmtId="0" fontId="1" fillId="0" borderId="5" xfId="1" applyBorder="1" applyAlignment="1">
      <alignment horizontal="right" vertical="top" wrapText="1"/>
    </xf>
    <xf numFmtId="0" fontId="1" fillId="0" borderId="5" xfId="1" applyBorder="1">
      <alignment vertical="center"/>
    </xf>
    <xf numFmtId="0" fontId="2" fillId="0" borderId="14" xfId="1" applyFont="1" applyBorder="1">
      <alignment vertical="center"/>
    </xf>
    <xf numFmtId="176" fontId="2" fillId="0" borderId="9" xfId="1" applyNumberFormat="1" applyFont="1" applyBorder="1" applyAlignment="1">
      <alignment horizontal="right" vertical="center"/>
    </xf>
    <xf numFmtId="176" fontId="2" fillId="0" borderId="15" xfId="1" applyNumberFormat="1" applyFont="1" applyBorder="1" applyAlignment="1">
      <alignment horizontal="right" vertical="center"/>
    </xf>
    <xf numFmtId="0" fontId="1" fillId="0" borderId="16" xfId="1" applyBorder="1">
      <alignment vertical="center"/>
    </xf>
    <xf numFmtId="0" fontId="5" fillId="0" borderId="17" xfId="1" applyFont="1" applyBorder="1">
      <alignment vertical="center"/>
    </xf>
    <xf numFmtId="0" fontId="5" fillId="0" borderId="0" xfId="1" applyFont="1" applyBorder="1">
      <alignment vertical="center"/>
    </xf>
    <xf numFmtId="0" fontId="1" fillId="0" borderId="0" xfId="1" applyBorder="1">
      <alignment vertical="center"/>
    </xf>
    <xf numFmtId="0" fontId="5" fillId="0" borderId="0" xfId="1" applyFont="1" applyBorder="1" applyAlignment="1">
      <alignment vertical="center"/>
    </xf>
    <xf numFmtId="0" fontId="2" fillId="0" borderId="0" xfId="1" applyFont="1" applyBorder="1">
      <alignment vertical="center"/>
    </xf>
    <xf numFmtId="0" fontId="1" fillId="0" borderId="0" xfId="1" applyBorder="1" applyAlignment="1">
      <alignment vertical="center"/>
    </xf>
    <xf numFmtId="0" fontId="1" fillId="0" borderId="0" xfId="1" applyBorder="1" applyAlignment="1">
      <alignment vertical="center"/>
    </xf>
    <xf numFmtId="0" fontId="6" fillId="0" borderId="0" xfId="1" applyFont="1" applyAlignment="1">
      <alignment horizontal="center" vertical="center"/>
    </xf>
    <xf numFmtId="0" fontId="2" fillId="0" borderId="0" xfId="1" applyFont="1" applyBorder="1" applyAlignment="1">
      <alignment horizontal="left" vertical="center"/>
    </xf>
    <xf numFmtId="0" fontId="2" fillId="0" borderId="0" xfId="1" applyFont="1" applyBorder="1" applyAlignment="1">
      <alignment vertical="center"/>
    </xf>
    <xf numFmtId="0" fontId="6" fillId="0" borderId="0" xfId="1" applyFont="1" applyAlignment="1">
      <alignment horizontal="center" vertical="center"/>
    </xf>
    <xf numFmtId="176" fontId="2" fillId="0" borderId="8" xfId="1" applyNumberFormat="1" applyFont="1" applyFill="1" applyBorder="1" applyAlignment="1">
      <alignment horizontal="right" vertical="center" wrapText="1"/>
    </xf>
    <xf numFmtId="176" fontId="2" fillId="0" borderId="8" xfId="1" applyNumberFormat="1" applyFont="1" applyFill="1" applyBorder="1" applyAlignment="1">
      <alignment horizontal="right" vertical="center"/>
    </xf>
    <xf numFmtId="0" fontId="1" fillId="0" borderId="5" xfId="1" applyFont="1" applyBorder="1" applyAlignment="1">
      <alignment horizontal="right" vertical="top" wrapText="1"/>
    </xf>
    <xf numFmtId="0" fontId="1" fillId="0" borderId="0" xfId="1" applyFont="1">
      <alignment vertical="center"/>
    </xf>
    <xf numFmtId="176" fontId="2" fillId="0" borderId="9" xfId="1" applyNumberFormat="1" applyFont="1" applyFill="1" applyBorder="1" applyAlignment="1">
      <alignment horizontal="right" vertical="center"/>
    </xf>
    <xf numFmtId="0" fontId="5" fillId="0" borderId="2" xfId="1" applyFont="1" applyFill="1" applyBorder="1" applyAlignment="1">
      <alignment horizontal="center" vertical="center"/>
    </xf>
    <xf numFmtId="0" fontId="5" fillId="0" borderId="17"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23" xfId="1" applyFont="1" applyFill="1" applyBorder="1" applyAlignment="1">
      <alignment horizontal="left" vertical="top"/>
    </xf>
    <xf numFmtId="0" fontId="5" fillId="0" borderId="24" xfId="1" applyFont="1" applyFill="1" applyBorder="1" applyAlignment="1">
      <alignment horizontal="left" vertical="top"/>
    </xf>
    <xf numFmtId="0" fontId="5" fillId="0" borderId="25" xfId="1" applyFont="1" applyFill="1" applyBorder="1" applyAlignment="1">
      <alignment horizontal="left" vertical="top"/>
    </xf>
    <xf numFmtId="0" fontId="5" fillId="0" borderId="11" xfId="1" applyFont="1" applyFill="1" applyBorder="1" applyAlignment="1">
      <alignment horizontal="center" vertical="center"/>
    </xf>
    <xf numFmtId="0" fontId="5" fillId="0" borderId="12" xfId="1" applyFont="1" applyFill="1" applyBorder="1" applyAlignment="1">
      <alignment horizontal="center" vertical="center"/>
    </xf>
    <xf numFmtId="0" fontId="5" fillId="0" borderId="1" xfId="1" applyFont="1" applyFill="1" applyBorder="1" applyAlignment="1">
      <alignment horizontal="center" vertical="center"/>
    </xf>
    <xf numFmtId="0" fontId="5" fillId="0" borderId="13" xfId="1" applyFont="1" applyFill="1" applyBorder="1" applyAlignment="1">
      <alignment horizontal="center" vertical="center"/>
    </xf>
    <xf numFmtId="0" fontId="5" fillId="0" borderId="19" xfId="1" applyFont="1" applyFill="1" applyBorder="1" applyAlignment="1">
      <alignment horizontal="center" vertical="center"/>
    </xf>
    <xf numFmtId="0" fontId="1" fillId="0" borderId="0" xfId="1" applyAlignment="1">
      <alignment horizontal="left" vertical="center"/>
    </xf>
    <xf numFmtId="0" fontId="5" fillId="0" borderId="9" xfId="1" applyFont="1" applyBorder="1" applyAlignment="1">
      <alignment horizontal="left" vertical="center" wrapText="1"/>
    </xf>
    <xf numFmtId="0" fontId="5" fillId="0" borderId="18" xfId="1" applyFont="1" applyBorder="1" applyAlignment="1">
      <alignment horizontal="left" vertical="center" wrapText="1"/>
    </xf>
    <xf numFmtId="0" fontId="5" fillId="0" borderId="10" xfId="1" applyFont="1" applyBorder="1" applyAlignment="1">
      <alignment horizontal="left" vertical="center" wrapText="1"/>
    </xf>
    <xf numFmtId="0" fontId="5" fillId="0" borderId="20" xfId="1" applyFont="1" applyBorder="1" applyAlignment="1">
      <alignment horizontal="left" vertical="center" wrapText="1"/>
    </xf>
    <xf numFmtId="0" fontId="5" fillId="0" borderId="21" xfId="1" applyFont="1" applyBorder="1" applyAlignment="1">
      <alignment horizontal="left" vertical="center" wrapText="1"/>
    </xf>
    <xf numFmtId="0" fontId="5" fillId="0" borderId="22" xfId="1" applyFont="1" applyBorder="1" applyAlignment="1">
      <alignment horizontal="left" vertical="center" wrapText="1"/>
    </xf>
    <xf numFmtId="0" fontId="5" fillId="0" borderId="12" xfId="1" applyFont="1" applyBorder="1" applyAlignment="1">
      <alignment horizontal="left" vertical="center" wrapText="1"/>
    </xf>
    <xf numFmtId="0" fontId="5" fillId="0" borderId="1" xfId="1" applyFont="1" applyBorder="1" applyAlignment="1">
      <alignment horizontal="left" vertical="center" wrapText="1"/>
    </xf>
    <xf numFmtId="0" fontId="5" fillId="0" borderId="13" xfId="1" applyFont="1" applyBorder="1" applyAlignment="1">
      <alignment horizontal="left" vertical="center" wrapText="1"/>
    </xf>
    <xf numFmtId="0" fontId="6" fillId="0" borderId="0" xfId="1" applyFont="1" applyAlignment="1">
      <alignment horizontal="center" vertical="center"/>
    </xf>
    <xf numFmtId="0" fontId="2" fillId="0" borderId="2" xfId="1" applyFont="1" applyBorder="1" applyAlignment="1">
      <alignment horizontal="center" vertical="center"/>
    </xf>
    <xf numFmtId="0" fontId="2" fillId="0" borderId="3" xfId="1" applyFont="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0" borderId="4" xfId="1" applyFont="1" applyBorder="1" applyAlignment="1">
      <alignment horizontal="center" vertical="center" wrapText="1"/>
    </xf>
    <xf numFmtId="0" fontId="2" fillId="0" borderId="7" xfId="1" applyFont="1" applyBorder="1" applyAlignment="1">
      <alignment horizontal="center" vertical="center"/>
    </xf>
    <xf numFmtId="0" fontId="2" fillId="0" borderId="7" xfId="1" applyFont="1" applyBorder="1" applyAlignment="1">
      <alignment horizontal="center" vertical="center" wrapText="1"/>
    </xf>
    <xf numFmtId="0" fontId="1" fillId="0" borderId="5" xfId="1" applyBorder="1" applyAlignment="1">
      <alignment horizontal="center" vertical="center" wrapText="1"/>
    </xf>
    <xf numFmtId="0" fontId="2" fillId="0" borderId="9" xfId="1" applyFont="1" applyBorder="1" applyAlignment="1">
      <alignment horizontal="center" vertical="center" shrinkToFit="1"/>
    </xf>
    <xf numFmtId="0" fontId="2" fillId="0" borderId="10" xfId="1" applyFont="1" applyBorder="1" applyAlignment="1">
      <alignment horizontal="center" vertical="center" shrinkToFit="1"/>
    </xf>
    <xf numFmtId="0" fontId="8" fillId="0" borderId="2" xfId="1" applyFont="1" applyBorder="1" applyAlignment="1">
      <alignment horizontal="center" vertical="center" shrinkToFit="1"/>
    </xf>
    <xf numFmtId="0" fontId="8" fillId="0" borderId="3" xfId="1" applyFont="1" applyBorder="1" applyAlignment="1">
      <alignment horizontal="center" vertical="center" shrinkToFit="1"/>
    </xf>
    <xf numFmtId="0" fontId="8" fillId="0" borderId="5" xfId="1" applyFont="1" applyBorder="1" applyAlignment="1">
      <alignment horizontal="center" vertical="center" shrinkToFit="1"/>
    </xf>
    <xf numFmtId="0" fontId="8" fillId="0" borderId="6" xfId="1" applyFont="1" applyBorder="1" applyAlignment="1">
      <alignment horizontal="center" vertical="center" shrinkToFit="1"/>
    </xf>
    <xf numFmtId="0" fontId="8" fillId="0" borderId="12" xfId="1" applyFont="1" applyBorder="1" applyAlignment="1">
      <alignment horizontal="center" vertical="center" shrinkToFit="1"/>
    </xf>
    <xf numFmtId="0" fontId="8" fillId="0" borderId="13" xfId="1" applyFont="1" applyBorder="1" applyAlignment="1">
      <alignment horizontal="center" vertical="center" shrinkToFit="1"/>
    </xf>
    <xf numFmtId="177" fontId="2" fillId="0" borderId="4" xfId="1" applyNumberFormat="1" applyFont="1" applyFill="1" applyBorder="1" applyAlignment="1">
      <alignment horizontal="center" vertical="center"/>
    </xf>
    <xf numFmtId="177" fontId="2" fillId="0" borderId="7" xfId="1" applyNumberFormat="1" applyFont="1" applyFill="1" applyBorder="1" applyAlignment="1">
      <alignment horizontal="center" vertical="center"/>
    </xf>
    <xf numFmtId="177" fontId="2" fillId="0" borderId="8" xfId="1" applyNumberFormat="1" applyFont="1" applyFill="1" applyBorder="1" applyAlignment="1">
      <alignment horizontal="center" vertical="center"/>
    </xf>
    <xf numFmtId="176" fontId="2" fillId="0" borderId="4" xfId="1" applyNumberFormat="1" applyFont="1" applyBorder="1" applyAlignment="1">
      <alignment horizontal="center" vertical="center" wrapText="1"/>
    </xf>
    <xf numFmtId="176" fontId="2" fillId="0" borderId="7" xfId="1" applyNumberFormat="1" applyFont="1" applyBorder="1" applyAlignment="1">
      <alignment horizontal="center" vertical="center" wrapText="1"/>
    </xf>
    <xf numFmtId="176" fontId="2" fillId="0" borderId="8" xfId="1" applyNumberFormat="1" applyFont="1" applyBorder="1" applyAlignment="1">
      <alignment horizontal="center"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view="pageBreakPreview" zoomScaleNormal="100" zoomScaleSheetLayoutView="100" workbookViewId="0">
      <selection activeCell="C25" sqref="C25"/>
    </sheetView>
  </sheetViews>
  <sheetFormatPr defaultRowHeight="13.5"/>
  <cols>
    <col min="1" max="2" width="10.625" style="3" customWidth="1"/>
    <col min="3" max="3" width="20" style="3" customWidth="1"/>
    <col min="4" max="5" width="15" style="3" customWidth="1"/>
    <col min="6" max="6" width="19.625" style="3" customWidth="1"/>
    <col min="7" max="8" width="8.875" style="3" customWidth="1"/>
    <col min="9" max="256" width="9" style="3"/>
    <col min="257" max="257" width="10.625" style="3" customWidth="1"/>
    <col min="258" max="258" width="8.5" style="3" customWidth="1"/>
    <col min="259" max="259" width="10.75" style="3" customWidth="1"/>
    <col min="260" max="261" width="16.875" style="3" customWidth="1"/>
    <col min="262" max="262" width="19.625" style="3" customWidth="1"/>
    <col min="263" max="263" width="2.875" style="3" customWidth="1"/>
    <col min="264" max="264" width="11.375" style="3" customWidth="1"/>
    <col min="265" max="512" width="9" style="3"/>
    <col min="513" max="513" width="10.625" style="3" customWidth="1"/>
    <col min="514" max="514" width="8.5" style="3" customWidth="1"/>
    <col min="515" max="515" width="10.75" style="3" customWidth="1"/>
    <col min="516" max="517" width="16.875" style="3" customWidth="1"/>
    <col min="518" max="518" width="19.625" style="3" customWidth="1"/>
    <col min="519" max="519" width="2.875" style="3" customWidth="1"/>
    <col min="520" max="520" width="11.375" style="3" customWidth="1"/>
    <col min="521" max="768" width="9" style="3"/>
    <col min="769" max="769" width="10.625" style="3" customWidth="1"/>
    <col min="770" max="770" width="8.5" style="3" customWidth="1"/>
    <col min="771" max="771" width="10.75" style="3" customWidth="1"/>
    <col min="772" max="773" width="16.875" style="3" customWidth="1"/>
    <col min="774" max="774" width="19.625" style="3" customWidth="1"/>
    <col min="775" max="775" width="2.875" style="3" customWidth="1"/>
    <col min="776" max="776" width="11.375" style="3" customWidth="1"/>
    <col min="777" max="1024" width="9" style="3"/>
    <col min="1025" max="1025" width="10.625" style="3" customWidth="1"/>
    <col min="1026" max="1026" width="8.5" style="3" customWidth="1"/>
    <col min="1027" max="1027" width="10.75" style="3" customWidth="1"/>
    <col min="1028" max="1029" width="16.875" style="3" customWidth="1"/>
    <col min="1030" max="1030" width="19.625" style="3" customWidth="1"/>
    <col min="1031" max="1031" width="2.875" style="3" customWidth="1"/>
    <col min="1032" max="1032" width="11.375" style="3" customWidth="1"/>
    <col min="1033" max="1280" width="9" style="3"/>
    <col min="1281" max="1281" width="10.625" style="3" customWidth="1"/>
    <col min="1282" max="1282" width="8.5" style="3" customWidth="1"/>
    <col min="1283" max="1283" width="10.75" style="3" customWidth="1"/>
    <col min="1284" max="1285" width="16.875" style="3" customWidth="1"/>
    <col min="1286" max="1286" width="19.625" style="3" customWidth="1"/>
    <col min="1287" max="1287" width="2.875" style="3" customWidth="1"/>
    <col min="1288" max="1288" width="11.375" style="3" customWidth="1"/>
    <col min="1289" max="1536" width="9" style="3"/>
    <col min="1537" max="1537" width="10.625" style="3" customWidth="1"/>
    <col min="1538" max="1538" width="8.5" style="3" customWidth="1"/>
    <col min="1539" max="1539" width="10.75" style="3" customWidth="1"/>
    <col min="1540" max="1541" width="16.875" style="3" customWidth="1"/>
    <col min="1542" max="1542" width="19.625" style="3" customWidth="1"/>
    <col min="1543" max="1543" width="2.875" style="3" customWidth="1"/>
    <col min="1544" max="1544" width="11.375" style="3" customWidth="1"/>
    <col min="1545" max="1792" width="9" style="3"/>
    <col min="1793" max="1793" width="10.625" style="3" customWidth="1"/>
    <col min="1794" max="1794" width="8.5" style="3" customWidth="1"/>
    <col min="1795" max="1795" width="10.75" style="3" customWidth="1"/>
    <col min="1796" max="1797" width="16.875" style="3" customWidth="1"/>
    <col min="1798" max="1798" width="19.625" style="3" customWidth="1"/>
    <col min="1799" max="1799" width="2.875" style="3" customWidth="1"/>
    <col min="1800" max="1800" width="11.375" style="3" customWidth="1"/>
    <col min="1801" max="2048" width="9" style="3"/>
    <col min="2049" max="2049" width="10.625" style="3" customWidth="1"/>
    <col min="2050" max="2050" width="8.5" style="3" customWidth="1"/>
    <col min="2051" max="2051" width="10.75" style="3" customWidth="1"/>
    <col min="2052" max="2053" width="16.875" style="3" customWidth="1"/>
    <col min="2054" max="2054" width="19.625" style="3" customWidth="1"/>
    <col min="2055" max="2055" width="2.875" style="3" customWidth="1"/>
    <col min="2056" max="2056" width="11.375" style="3" customWidth="1"/>
    <col min="2057" max="2304" width="9" style="3"/>
    <col min="2305" max="2305" width="10.625" style="3" customWidth="1"/>
    <col min="2306" max="2306" width="8.5" style="3" customWidth="1"/>
    <col min="2307" max="2307" width="10.75" style="3" customWidth="1"/>
    <col min="2308" max="2309" width="16.875" style="3" customWidth="1"/>
    <col min="2310" max="2310" width="19.625" style="3" customWidth="1"/>
    <col min="2311" max="2311" width="2.875" style="3" customWidth="1"/>
    <col min="2312" max="2312" width="11.375" style="3" customWidth="1"/>
    <col min="2313" max="2560" width="9" style="3"/>
    <col min="2561" max="2561" width="10.625" style="3" customWidth="1"/>
    <col min="2562" max="2562" width="8.5" style="3" customWidth="1"/>
    <col min="2563" max="2563" width="10.75" style="3" customWidth="1"/>
    <col min="2564" max="2565" width="16.875" style="3" customWidth="1"/>
    <col min="2566" max="2566" width="19.625" style="3" customWidth="1"/>
    <col min="2567" max="2567" width="2.875" style="3" customWidth="1"/>
    <col min="2568" max="2568" width="11.375" style="3" customWidth="1"/>
    <col min="2569" max="2816" width="9" style="3"/>
    <col min="2817" max="2817" width="10.625" style="3" customWidth="1"/>
    <col min="2818" max="2818" width="8.5" style="3" customWidth="1"/>
    <col min="2819" max="2819" width="10.75" style="3" customWidth="1"/>
    <col min="2820" max="2821" width="16.875" style="3" customWidth="1"/>
    <col min="2822" max="2822" width="19.625" style="3" customWidth="1"/>
    <col min="2823" max="2823" width="2.875" style="3" customWidth="1"/>
    <col min="2824" max="2824" width="11.375" style="3" customWidth="1"/>
    <col min="2825" max="3072" width="9" style="3"/>
    <col min="3073" max="3073" width="10.625" style="3" customWidth="1"/>
    <col min="3074" max="3074" width="8.5" style="3" customWidth="1"/>
    <col min="3075" max="3075" width="10.75" style="3" customWidth="1"/>
    <col min="3076" max="3077" width="16.875" style="3" customWidth="1"/>
    <col min="3078" max="3078" width="19.625" style="3" customWidth="1"/>
    <col min="3079" max="3079" width="2.875" style="3" customWidth="1"/>
    <col min="3080" max="3080" width="11.375" style="3" customWidth="1"/>
    <col min="3081" max="3328" width="9" style="3"/>
    <col min="3329" max="3329" width="10.625" style="3" customWidth="1"/>
    <col min="3330" max="3330" width="8.5" style="3" customWidth="1"/>
    <col min="3331" max="3331" width="10.75" style="3" customWidth="1"/>
    <col min="3332" max="3333" width="16.875" style="3" customWidth="1"/>
    <col min="3334" max="3334" width="19.625" style="3" customWidth="1"/>
    <col min="3335" max="3335" width="2.875" style="3" customWidth="1"/>
    <col min="3336" max="3336" width="11.375" style="3" customWidth="1"/>
    <col min="3337" max="3584" width="9" style="3"/>
    <col min="3585" max="3585" width="10.625" style="3" customWidth="1"/>
    <col min="3586" max="3586" width="8.5" style="3" customWidth="1"/>
    <col min="3587" max="3587" width="10.75" style="3" customWidth="1"/>
    <col min="3588" max="3589" width="16.875" style="3" customWidth="1"/>
    <col min="3590" max="3590" width="19.625" style="3" customWidth="1"/>
    <col min="3591" max="3591" width="2.875" style="3" customWidth="1"/>
    <col min="3592" max="3592" width="11.375" style="3" customWidth="1"/>
    <col min="3593" max="3840" width="9" style="3"/>
    <col min="3841" max="3841" width="10.625" style="3" customWidth="1"/>
    <col min="3842" max="3842" width="8.5" style="3" customWidth="1"/>
    <col min="3843" max="3843" width="10.75" style="3" customWidth="1"/>
    <col min="3844" max="3845" width="16.875" style="3" customWidth="1"/>
    <col min="3846" max="3846" width="19.625" style="3" customWidth="1"/>
    <col min="3847" max="3847" width="2.875" style="3" customWidth="1"/>
    <col min="3848" max="3848" width="11.375" style="3" customWidth="1"/>
    <col min="3849" max="4096" width="9" style="3"/>
    <col min="4097" max="4097" width="10.625" style="3" customWidth="1"/>
    <col min="4098" max="4098" width="8.5" style="3" customWidth="1"/>
    <col min="4099" max="4099" width="10.75" style="3" customWidth="1"/>
    <col min="4100" max="4101" width="16.875" style="3" customWidth="1"/>
    <col min="4102" max="4102" width="19.625" style="3" customWidth="1"/>
    <col min="4103" max="4103" width="2.875" style="3" customWidth="1"/>
    <col min="4104" max="4104" width="11.375" style="3" customWidth="1"/>
    <col min="4105" max="4352" width="9" style="3"/>
    <col min="4353" max="4353" width="10.625" style="3" customWidth="1"/>
    <col min="4354" max="4354" width="8.5" style="3" customWidth="1"/>
    <col min="4355" max="4355" width="10.75" style="3" customWidth="1"/>
    <col min="4356" max="4357" width="16.875" style="3" customWidth="1"/>
    <col min="4358" max="4358" width="19.625" style="3" customWidth="1"/>
    <col min="4359" max="4359" width="2.875" style="3" customWidth="1"/>
    <col min="4360" max="4360" width="11.375" style="3" customWidth="1"/>
    <col min="4361" max="4608" width="9" style="3"/>
    <col min="4609" max="4609" width="10.625" style="3" customWidth="1"/>
    <col min="4610" max="4610" width="8.5" style="3" customWidth="1"/>
    <col min="4611" max="4611" width="10.75" style="3" customWidth="1"/>
    <col min="4612" max="4613" width="16.875" style="3" customWidth="1"/>
    <col min="4614" max="4614" width="19.625" style="3" customWidth="1"/>
    <col min="4615" max="4615" width="2.875" style="3" customWidth="1"/>
    <col min="4616" max="4616" width="11.375" style="3" customWidth="1"/>
    <col min="4617" max="4864" width="9" style="3"/>
    <col min="4865" max="4865" width="10.625" style="3" customWidth="1"/>
    <col min="4866" max="4866" width="8.5" style="3" customWidth="1"/>
    <col min="4867" max="4867" width="10.75" style="3" customWidth="1"/>
    <col min="4868" max="4869" width="16.875" style="3" customWidth="1"/>
    <col min="4870" max="4870" width="19.625" style="3" customWidth="1"/>
    <col min="4871" max="4871" width="2.875" style="3" customWidth="1"/>
    <col min="4872" max="4872" width="11.375" style="3" customWidth="1"/>
    <col min="4873" max="5120" width="9" style="3"/>
    <col min="5121" max="5121" width="10.625" style="3" customWidth="1"/>
    <col min="5122" max="5122" width="8.5" style="3" customWidth="1"/>
    <col min="5123" max="5123" width="10.75" style="3" customWidth="1"/>
    <col min="5124" max="5125" width="16.875" style="3" customWidth="1"/>
    <col min="5126" max="5126" width="19.625" style="3" customWidth="1"/>
    <col min="5127" max="5127" width="2.875" style="3" customWidth="1"/>
    <col min="5128" max="5128" width="11.375" style="3" customWidth="1"/>
    <col min="5129" max="5376" width="9" style="3"/>
    <col min="5377" max="5377" width="10.625" style="3" customWidth="1"/>
    <col min="5378" max="5378" width="8.5" style="3" customWidth="1"/>
    <col min="5379" max="5379" width="10.75" style="3" customWidth="1"/>
    <col min="5380" max="5381" width="16.875" style="3" customWidth="1"/>
    <col min="5382" max="5382" width="19.625" style="3" customWidth="1"/>
    <col min="5383" max="5383" width="2.875" style="3" customWidth="1"/>
    <col min="5384" max="5384" width="11.375" style="3" customWidth="1"/>
    <col min="5385" max="5632" width="9" style="3"/>
    <col min="5633" max="5633" width="10.625" style="3" customWidth="1"/>
    <col min="5634" max="5634" width="8.5" style="3" customWidth="1"/>
    <col min="5635" max="5635" width="10.75" style="3" customWidth="1"/>
    <col min="5636" max="5637" width="16.875" style="3" customWidth="1"/>
    <col min="5638" max="5638" width="19.625" style="3" customWidth="1"/>
    <col min="5639" max="5639" width="2.875" style="3" customWidth="1"/>
    <col min="5640" max="5640" width="11.375" style="3" customWidth="1"/>
    <col min="5641" max="5888" width="9" style="3"/>
    <col min="5889" max="5889" width="10.625" style="3" customWidth="1"/>
    <col min="5890" max="5890" width="8.5" style="3" customWidth="1"/>
    <col min="5891" max="5891" width="10.75" style="3" customWidth="1"/>
    <col min="5892" max="5893" width="16.875" style="3" customWidth="1"/>
    <col min="5894" max="5894" width="19.625" style="3" customWidth="1"/>
    <col min="5895" max="5895" width="2.875" style="3" customWidth="1"/>
    <col min="5896" max="5896" width="11.375" style="3" customWidth="1"/>
    <col min="5897" max="6144" width="9" style="3"/>
    <col min="6145" max="6145" width="10.625" style="3" customWidth="1"/>
    <col min="6146" max="6146" width="8.5" style="3" customWidth="1"/>
    <col min="6147" max="6147" width="10.75" style="3" customWidth="1"/>
    <col min="6148" max="6149" width="16.875" style="3" customWidth="1"/>
    <col min="6150" max="6150" width="19.625" style="3" customWidth="1"/>
    <col min="6151" max="6151" width="2.875" style="3" customWidth="1"/>
    <col min="6152" max="6152" width="11.375" style="3" customWidth="1"/>
    <col min="6153" max="6400" width="9" style="3"/>
    <col min="6401" max="6401" width="10.625" style="3" customWidth="1"/>
    <col min="6402" max="6402" width="8.5" style="3" customWidth="1"/>
    <col min="6403" max="6403" width="10.75" style="3" customWidth="1"/>
    <col min="6404" max="6405" width="16.875" style="3" customWidth="1"/>
    <col min="6406" max="6406" width="19.625" style="3" customWidth="1"/>
    <col min="6407" max="6407" width="2.875" style="3" customWidth="1"/>
    <col min="6408" max="6408" width="11.375" style="3" customWidth="1"/>
    <col min="6409" max="6656" width="9" style="3"/>
    <col min="6657" max="6657" width="10.625" style="3" customWidth="1"/>
    <col min="6658" max="6658" width="8.5" style="3" customWidth="1"/>
    <col min="6659" max="6659" width="10.75" style="3" customWidth="1"/>
    <col min="6660" max="6661" width="16.875" style="3" customWidth="1"/>
    <col min="6662" max="6662" width="19.625" style="3" customWidth="1"/>
    <col min="6663" max="6663" width="2.875" style="3" customWidth="1"/>
    <col min="6664" max="6664" width="11.375" style="3" customWidth="1"/>
    <col min="6665" max="6912" width="9" style="3"/>
    <col min="6913" max="6913" width="10.625" style="3" customWidth="1"/>
    <col min="6914" max="6914" width="8.5" style="3" customWidth="1"/>
    <col min="6915" max="6915" width="10.75" style="3" customWidth="1"/>
    <col min="6916" max="6917" width="16.875" style="3" customWidth="1"/>
    <col min="6918" max="6918" width="19.625" style="3" customWidth="1"/>
    <col min="6919" max="6919" width="2.875" style="3" customWidth="1"/>
    <col min="6920" max="6920" width="11.375" style="3" customWidth="1"/>
    <col min="6921" max="7168" width="9" style="3"/>
    <col min="7169" max="7169" width="10.625" style="3" customWidth="1"/>
    <col min="7170" max="7170" width="8.5" style="3" customWidth="1"/>
    <col min="7171" max="7171" width="10.75" style="3" customWidth="1"/>
    <col min="7172" max="7173" width="16.875" style="3" customWidth="1"/>
    <col min="7174" max="7174" width="19.625" style="3" customWidth="1"/>
    <col min="7175" max="7175" width="2.875" style="3" customWidth="1"/>
    <col min="7176" max="7176" width="11.375" style="3" customWidth="1"/>
    <col min="7177" max="7424" width="9" style="3"/>
    <col min="7425" max="7425" width="10.625" style="3" customWidth="1"/>
    <col min="7426" max="7426" width="8.5" style="3" customWidth="1"/>
    <col min="7427" max="7427" width="10.75" style="3" customWidth="1"/>
    <col min="7428" max="7429" width="16.875" style="3" customWidth="1"/>
    <col min="7430" max="7430" width="19.625" style="3" customWidth="1"/>
    <col min="7431" max="7431" width="2.875" style="3" customWidth="1"/>
    <col min="7432" max="7432" width="11.375" style="3" customWidth="1"/>
    <col min="7433" max="7680" width="9" style="3"/>
    <col min="7681" max="7681" width="10.625" style="3" customWidth="1"/>
    <col min="7682" max="7682" width="8.5" style="3" customWidth="1"/>
    <col min="7683" max="7683" width="10.75" style="3" customWidth="1"/>
    <col min="7684" max="7685" width="16.875" style="3" customWidth="1"/>
    <col min="7686" max="7686" width="19.625" style="3" customWidth="1"/>
    <col min="7687" max="7687" width="2.875" style="3" customWidth="1"/>
    <col min="7688" max="7688" width="11.375" style="3" customWidth="1"/>
    <col min="7689" max="7936" width="9" style="3"/>
    <col min="7937" max="7937" width="10.625" style="3" customWidth="1"/>
    <col min="7938" max="7938" width="8.5" style="3" customWidth="1"/>
    <col min="7939" max="7939" width="10.75" style="3" customWidth="1"/>
    <col min="7940" max="7941" width="16.875" style="3" customWidth="1"/>
    <col min="7942" max="7942" width="19.625" style="3" customWidth="1"/>
    <col min="7943" max="7943" width="2.875" style="3" customWidth="1"/>
    <col min="7944" max="7944" width="11.375" style="3" customWidth="1"/>
    <col min="7945" max="8192" width="9" style="3"/>
    <col min="8193" max="8193" width="10.625" style="3" customWidth="1"/>
    <col min="8194" max="8194" width="8.5" style="3" customWidth="1"/>
    <col min="8195" max="8195" width="10.75" style="3" customWidth="1"/>
    <col min="8196" max="8197" width="16.875" style="3" customWidth="1"/>
    <col min="8198" max="8198" width="19.625" style="3" customWidth="1"/>
    <col min="8199" max="8199" width="2.875" style="3" customWidth="1"/>
    <col min="8200" max="8200" width="11.375" style="3" customWidth="1"/>
    <col min="8201" max="8448" width="9" style="3"/>
    <col min="8449" max="8449" width="10.625" style="3" customWidth="1"/>
    <col min="8450" max="8450" width="8.5" style="3" customWidth="1"/>
    <col min="8451" max="8451" width="10.75" style="3" customWidth="1"/>
    <col min="8452" max="8453" width="16.875" style="3" customWidth="1"/>
    <col min="8454" max="8454" width="19.625" style="3" customWidth="1"/>
    <col min="8455" max="8455" width="2.875" style="3" customWidth="1"/>
    <col min="8456" max="8456" width="11.375" style="3" customWidth="1"/>
    <col min="8457" max="8704" width="9" style="3"/>
    <col min="8705" max="8705" width="10.625" style="3" customWidth="1"/>
    <col min="8706" max="8706" width="8.5" style="3" customWidth="1"/>
    <col min="8707" max="8707" width="10.75" style="3" customWidth="1"/>
    <col min="8708" max="8709" width="16.875" style="3" customWidth="1"/>
    <col min="8710" max="8710" width="19.625" style="3" customWidth="1"/>
    <col min="8711" max="8711" width="2.875" style="3" customWidth="1"/>
    <col min="8712" max="8712" width="11.375" style="3" customWidth="1"/>
    <col min="8713" max="8960" width="9" style="3"/>
    <col min="8961" max="8961" width="10.625" style="3" customWidth="1"/>
    <col min="8962" max="8962" width="8.5" style="3" customWidth="1"/>
    <col min="8963" max="8963" width="10.75" style="3" customWidth="1"/>
    <col min="8964" max="8965" width="16.875" style="3" customWidth="1"/>
    <col min="8966" max="8966" width="19.625" style="3" customWidth="1"/>
    <col min="8967" max="8967" width="2.875" style="3" customWidth="1"/>
    <col min="8968" max="8968" width="11.375" style="3" customWidth="1"/>
    <col min="8969" max="9216" width="9" style="3"/>
    <col min="9217" max="9217" width="10.625" style="3" customWidth="1"/>
    <col min="9218" max="9218" width="8.5" style="3" customWidth="1"/>
    <col min="9219" max="9219" width="10.75" style="3" customWidth="1"/>
    <col min="9220" max="9221" width="16.875" style="3" customWidth="1"/>
    <col min="9222" max="9222" width="19.625" style="3" customWidth="1"/>
    <col min="9223" max="9223" width="2.875" style="3" customWidth="1"/>
    <col min="9224" max="9224" width="11.375" style="3" customWidth="1"/>
    <col min="9225" max="9472" width="9" style="3"/>
    <col min="9473" max="9473" width="10.625" style="3" customWidth="1"/>
    <col min="9474" max="9474" width="8.5" style="3" customWidth="1"/>
    <col min="9475" max="9475" width="10.75" style="3" customWidth="1"/>
    <col min="9476" max="9477" width="16.875" style="3" customWidth="1"/>
    <col min="9478" max="9478" width="19.625" style="3" customWidth="1"/>
    <col min="9479" max="9479" width="2.875" style="3" customWidth="1"/>
    <col min="9480" max="9480" width="11.375" style="3" customWidth="1"/>
    <col min="9481" max="9728" width="9" style="3"/>
    <col min="9729" max="9729" width="10.625" style="3" customWidth="1"/>
    <col min="9730" max="9730" width="8.5" style="3" customWidth="1"/>
    <col min="9731" max="9731" width="10.75" style="3" customWidth="1"/>
    <col min="9732" max="9733" width="16.875" style="3" customWidth="1"/>
    <col min="9734" max="9734" width="19.625" style="3" customWidth="1"/>
    <col min="9735" max="9735" width="2.875" style="3" customWidth="1"/>
    <col min="9736" max="9736" width="11.375" style="3" customWidth="1"/>
    <col min="9737" max="9984" width="9" style="3"/>
    <col min="9985" max="9985" width="10.625" style="3" customWidth="1"/>
    <col min="9986" max="9986" width="8.5" style="3" customWidth="1"/>
    <col min="9987" max="9987" width="10.75" style="3" customWidth="1"/>
    <col min="9988" max="9989" width="16.875" style="3" customWidth="1"/>
    <col min="9990" max="9990" width="19.625" style="3" customWidth="1"/>
    <col min="9991" max="9991" width="2.875" style="3" customWidth="1"/>
    <col min="9992" max="9992" width="11.375" style="3" customWidth="1"/>
    <col min="9993" max="10240" width="9" style="3"/>
    <col min="10241" max="10241" width="10.625" style="3" customWidth="1"/>
    <col min="10242" max="10242" width="8.5" style="3" customWidth="1"/>
    <col min="10243" max="10243" width="10.75" style="3" customWidth="1"/>
    <col min="10244" max="10245" width="16.875" style="3" customWidth="1"/>
    <col min="10246" max="10246" width="19.625" style="3" customWidth="1"/>
    <col min="10247" max="10247" width="2.875" style="3" customWidth="1"/>
    <col min="10248" max="10248" width="11.375" style="3" customWidth="1"/>
    <col min="10249" max="10496" width="9" style="3"/>
    <col min="10497" max="10497" width="10.625" style="3" customWidth="1"/>
    <col min="10498" max="10498" width="8.5" style="3" customWidth="1"/>
    <col min="10499" max="10499" width="10.75" style="3" customWidth="1"/>
    <col min="10500" max="10501" width="16.875" style="3" customWidth="1"/>
    <col min="10502" max="10502" width="19.625" style="3" customWidth="1"/>
    <col min="10503" max="10503" width="2.875" style="3" customWidth="1"/>
    <col min="10504" max="10504" width="11.375" style="3" customWidth="1"/>
    <col min="10505" max="10752" width="9" style="3"/>
    <col min="10753" max="10753" width="10.625" style="3" customWidth="1"/>
    <col min="10754" max="10754" width="8.5" style="3" customWidth="1"/>
    <col min="10755" max="10755" width="10.75" style="3" customWidth="1"/>
    <col min="10756" max="10757" width="16.875" style="3" customWidth="1"/>
    <col min="10758" max="10758" width="19.625" style="3" customWidth="1"/>
    <col min="10759" max="10759" width="2.875" style="3" customWidth="1"/>
    <col min="10760" max="10760" width="11.375" style="3" customWidth="1"/>
    <col min="10761" max="11008" width="9" style="3"/>
    <col min="11009" max="11009" width="10.625" style="3" customWidth="1"/>
    <col min="11010" max="11010" width="8.5" style="3" customWidth="1"/>
    <col min="11011" max="11011" width="10.75" style="3" customWidth="1"/>
    <col min="11012" max="11013" width="16.875" style="3" customWidth="1"/>
    <col min="11014" max="11014" width="19.625" style="3" customWidth="1"/>
    <col min="11015" max="11015" width="2.875" style="3" customWidth="1"/>
    <col min="11016" max="11016" width="11.375" style="3" customWidth="1"/>
    <col min="11017" max="11264" width="9" style="3"/>
    <col min="11265" max="11265" width="10.625" style="3" customWidth="1"/>
    <col min="11266" max="11266" width="8.5" style="3" customWidth="1"/>
    <col min="11267" max="11267" width="10.75" style="3" customWidth="1"/>
    <col min="11268" max="11269" width="16.875" style="3" customWidth="1"/>
    <col min="11270" max="11270" width="19.625" style="3" customWidth="1"/>
    <col min="11271" max="11271" width="2.875" style="3" customWidth="1"/>
    <col min="11272" max="11272" width="11.375" style="3" customWidth="1"/>
    <col min="11273" max="11520" width="9" style="3"/>
    <col min="11521" max="11521" width="10.625" style="3" customWidth="1"/>
    <col min="11522" max="11522" width="8.5" style="3" customWidth="1"/>
    <col min="11523" max="11523" width="10.75" style="3" customWidth="1"/>
    <col min="11524" max="11525" width="16.875" style="3" customWidth="1"/>
    <col min="11526" max="11526" width="19.625" style="3" customWidth="1"/>
    <col min="11527" max="11527" width="2.875" style="3" customWidth="1"/>
    <col min="11528" max="11528" width="11.375" style="3" customWidth="1"/>
    <col min="11529" max="11776" width="9" style="3"/>
    <col min="11777" max="11777" width="10.625" style="3" customWidth="1"/>
    <col min="11778" max="11778" width="8.5" style="3" customWidth="1"/>
    <col min="11779" max="11779" width="10.75" style="3" customWidth="1"/>
    <col min="11780" max="11781" width="16.875" style="3" customWidth="1"/>
    <col min="11782" max="11782" width="19.625" style="3" customWidth="1"/>
    <col min="11783" max="11783" width="2.875" style="3" customWidth="1"/>
    <col min="11784" max="11784" width="11.375" style="3" customWidth="1"/>
    <col min="11785" max="12032" width="9" style="3"/>
    <col min="12033" max="12033" width="10.625" style="3" customWidth="1"/>
    <col min="12034" max="12034" width="8.5" style="3" customWidth="1"/>
    <col min="12035" max="12035" width="10.75" style="3" customWidth="1"/>
    <col min="12036" max="12037" width="16.875" style="3" customWidth="1"/>
    <col min="12038" max="12038" width="19.625" style="3" customWidth="1"/>
    <col min="12039" max="12039" width="2.875" style="3" customWidth="1"/>
    <col min="12040" max="12040" width="11.375" style="3" customWidth="1"/>
    <col min="12041" max="12288" width="9" style="3"/>
    <col min="12289" max="12289" width="10.625" style="3" customWidth="1"/>
    <col min="12290" max="12290" width="8.5" style="3" customWidth="1"/>
    <col min="12291" max="12291" width="10.75" style="3" customWidth="1"/>
    <col min="12292" max="12293" width="16.875" style="3" customWidth="1"/>
    <col min="12294" max="12294" width="19.625" style="3" customWidth="1"/>
    <col min="12295" max="12295" width="2.875" style="3" customWidth="1"/>
    <col min="12296" max="12296" width="11.375" style="3" customWidth="1"/>
    <col min="12297" max="12544" width="9" style="3"/>
    <col min="12545" max="12545" width="10.625" style="3" customWidth="1"/>
    <col min="12546" max="12546" width="8.5" style="3" customWidth="1"/>
    <col min="12547" max="12547" width="10.75" style="3" customWidth="1"/>
    <col min="12548" max="12549" width="16.875" style="3" customWidth="1"/>
    <col min="12550" max="12550" width="19.625" style="3" customWidth="1"/>
    <col min="12551" max="12551" width="2.875" style="3" customWidth="1"/>
    <col min="12552" max="12552" width="11.375" style="3" customWidth="1"/>
    <col min="12553" max="12800" width="9" style="3"/>
    <col min="12801" max="12801" width="10.625" style="3" customWidth="1"/>
    <col min="12802" max="12802" width="8.5" style="3" customWidth="1"/>
    <col min="12803" max="12803" width="10.75" style="3" customWidth="1"/>
    <col min="12804" max="12805" width="16.875" style="3" customWidth="1"/>
    <col min="12806" max="12806" width="19.625" style="3" customWidth="1"/>
    <col min="12807" max="12807" width="2.875" style="3" customWidth="1"/>
    <col min="12808" max="12808" width="11.375" style="3" customWidth="1"/>
    <col min="12809" max="13056" width="9" style="3"/>
    <col min="13057" max="13057" width="10.625" style="3" customWidth="1"/>
    <col min="13058" max="13058" width="8.5" style="3" customWidth="1"/>
    <col min="13059" max="13059" width="10.75" style="3" customWidth="1"/>
    <col min="13060" max="13061" width="16.875" style="3" customWidth="1"/>
    <col min="13062" max="13062" width="19.625" style="3" customWidth="1"/>
    <col min="13063" max="13063" width="2.875" style="3" customWidth="1"/>
    <col min="13064" max="13064" width="11.375" style="3" customWidth="1"/>
    <col min="13065" max="13312" width="9" style="3"/>
    <col min="13313" max="13313" width="10.625" style="3" customWidth="1"/>
    <col min="13314" max="13314" width="8.5" style="3" customWidth="1"/>
    <col min="13315" max="13315" width="10.75" style="3" customWidth="1"/>
    <col min="13316" max="13317" width="16.875" style="3" customWidth="1"/>
    <col min="13318" max="13318" width="19.625" style="3" customWidth="1"/>
    <col min="13319" max="13319" width="2.875" style="3" customWidth="1"/>
    <col min="13320" max="13320" width="11.375" style="3" customWidth="1"/>
    <col min="13321" max="13568" width="9" style="3"/>
    <col min="13569" max="13569" width="10.625" style="3" customWidth="1"/>
    <col min="13570" max="13570" width="8.5" style="3" customWidth="1"/>
    <col min="13571" max="13571" width="10.75" style="3" customWidth="1"/>
    <col min="13572" max="13573" width="16.875" style="3" customWidth="1"/>
    <col min="13574" max="13574" width="19.625" style="3" customWidth="1"/>
    <col min="13575" max="13575" width="2.875" style="3" customWidth="1"/>
    <col min="13576" max="13576" width="11.375" style="3" customWidth="1"/>
    <col min="13577" max="13824" width="9" style="3"/>
    <col min="13825" max="13825" width="10.625" style="3" customWidth="1"/>
    <col min="13826" max="13826" width="8.5" style="3" customWidth="1"/>
    <col min="13827" max="13827" width="10.75" style="3" customWidth="1"/>
    <col min="13828" max="13829" width="16.875" style="3" customWidth="1"/>
    <col min="13830" max="13830" width="19.625" style="3" customWidth="1"/>
    <col min="13831" max="13831" width="2.875" style="3" customWidth="1"/>
    <col min="13832" max="13832" width="11.375" style="3" customWidth="1"/>
    <col min="13833" max="14080" width="9" style="3"/>
    <col min="14081" max="14081" width="10.625" style="3" customWidth="1"/>
    <col min="14082" max="14082" width="8.5" style="3" customWidth="1"/>
    <col min="14083" max="14083" width="10.75" style="3" customWidth="1"/>
    <col min="14084" max="14085" width="16.875" style="3" customWidth="1"/>
    <col min="14086" max="14086" width="19.625" style="3" customWidth="1"/>
    <col min="14087" max="14087" width="2.875" style="3" customWidth="1"/>
    <col min="14088" max="14088" width="11.375" style="3" customWidth="1"/>
    <col min="14089" max="14336" width="9" style="3"/>
    <col min="14337" max="14337" width="10.625" style="3" customWidth="1"/>
    <col min="14338" max="14338" width="8.5" style="3" customWidth="1"/>
    <col min="14339" max="14339" width="10.75" style="3" customWidth="1"/>
    <col min="14340" max="14341" width="16.875" style="3" customWidth="1"/>
    <col min="14342" max="14342" width="19.625" style="3" customWidth="1"/>
    <col min="14343" max="14343" width="2.875" style="3" customWidth="1"/>
    <col min="14344" max="14344" width="11.375" style="3" customWidth="1"/>
    <col min="14345" max="14592" width="9" style="3"/>
    <col min="14593" max="14593" width="10.625" style="3" customWidth="1"/>
    <col min="14594" max="14594" width="8.5" style="3" customWidth="1"/>
    <col min="14595" max="14595" width="10.75" style="3" customWidth="1"/>
    <col min="14596" max="14597" width="16.875" style="3" customWidth="1"/>
    <col min="14598" max="14598" width="19.625" style="3" customWidth="1"/>
    <col min="14599" max="14599" width="2.875" style="3" customWidth="1"/>
    <col min="14600" max="14600" width="11.375" style="3" customWidth="1"/>
    <col min="14601" max="14848" width="9" style="3"/>
    <col min="14849" max="14849" width="10.625" style="3" customWidth="1"/>
    <col min="14850" max="14850" width="8.5" style="3" customWidth="1"/>
    <col min="14851" max="14851" width="10.75" style="3" customWidth="1"/>
    <col min="14852" max="14853" width="16.875" style="3" customWidth="1"/>
    <col min="14854" max="14854" width="19.625" style="3" customWidth="1"/>
    <col min="14855" max="14855" width="2.875" style="3" customWidth="1"/>
    <col min="14856" max="14856" width="11.375" style="3" customWidth="1"/>
    <col min="14857" max="15104" width="9" style="3"/>
    <col min="15105" max="15105" width="10.625" style="3" customWidth="1"/>
    <col min="15106" max="15106" width="8.5" style="3" customWidth="1"/>
    <col min="15107" max="15107" width="10.75" style="3" customWidth="1"/>
    <col min="15108" max="15109" width="16.875" style="3" customWidth="1"/>
    <col min="15110" max="15110" width="19.625" style="3" customWidth="1"/>
    <col min="15111" max="15111" width="2.875" style="3" customWidth="1"/>
    <col min="15112" max="15112" width="11.375" style="3" customWidth="1"/>
    <col min="15113" max="15360" width="9" style="3"/>
    <col min="15361" max="15361" width="10.625" style="3" customWidth="1"/>
    <col min="15362" max="15362" width="8.5" style="3" customWidth="1"/>
    <col min="15363" max="15363" width="10.75" style="3" customWidth="1"/>
    <col min="15364" max="15365" width="16.875" style="3" customWidth="1"/>
    <col min="15366" max="15366" width="19.625" style="3" customWidth="1"/>
    <col min="15367" max="15367" width="2.875" style="3" customWidth="1"/>
    <col min="15368" max="15368" width="11.375" style="3" customWidth="1"/>
    <col min="15369" max="15616" width="9" style="3"/>
    <col min="15617" max="15617" width="10.625" style="3" customWidth="1"/>
    <col min="15618" max="15618" width="8.5" style="3" customWidth="1"/>
    <col min="15619" max="15619" width="10.75" style="3" customWidth="1"/>
    <col min="15620" max="15621" width="16.875" style="3" customWidth="1"/>
    <col min="15622" max="15622" width="19.625" style="3" customWidth="1"/>
    <col min="15623" max="15623" width="2.875" style="3" customWidth="1"/>
    <col min="15624" max="15624" width="11.375" style="3" customWidth="1"/>
    <col min="15625" max="15872" width="9" style="3"/>
    <col min="15873" max="15873" width="10.625" style="3" customWidth="1"/>
    <col min="15874" max="15874" width="8.5" style="3" customWidth="1"/>
    <col min="15875" max="15875" width="10.75" style="3" customWidth="1"/>
    <col min="15876" max="15877" width="16.875" style="3" customWidth="1"/>
    <col min="15878" max="15878" width="19.625" style="3" customWidth="1"/>
    <col min="15879" max="15879" width="2.875" style="3" customWidth="1"/>
    <col min="15880" max="15880" width="11.375" style="3" customWidth="1"/>
    <col min="15881" max="16128" width="9" style="3"/>
    <col min="16129" max="16129" width="10.625" style="3" customWidth="1"/>
    <col min="16130" max="16130" width="8.5" style="3" customWidth="1"/>
    <col min="16131" max="16131" width="10.75" style="3" customWidth="1"/>
    <col min="16132" max="16133" width="16.875" style="3" customWidth="1"/>
    <col min="16134" max="16134" width="19.625" style="3" customWidth="1"/>
    <col min="16135" max="16135" width="2.875" style="3" customWidth="1"/>
    <col min="16136" max="16136" width="11.375" style="3" customWidth="1"/>
    <col min="16137" max="16384" width="9" style="3"/>
  </cols>
  <sheetData>
    <row r="1" spans="1:7" ht="17.25" customHeight="1">
      <c r="A1" s="1" t="s">
        <v>16</v>
      </c>
      <c r="B1" s="2"/>
      <c r="C1" s="2"/>
      <c r="D1" s="2"/>
      <c r="E1" s="2"/>
      <c r="F1" s="2"/>
    </row>
    <row r="2" spans="1:7" ht="17.25" customHeight="1">
      <c r="A2" s="1"/>
      <c r="B2" s="2"/>
      <c r="C2" s="2"/>
      <c r="D2" s="2"/>
      <c r="E2" s="2"/>
      <c r="F2" s="2"/>
    </row>
    <row r="3" spans="1:7" ht="17.25" customHeight="1">
      <c r="A3" s="1"/>
      <c r="B3" s="2"/>
      <c r="C3" s="2"/>
      <c r="D3" s="2"/>
      <c r="E3" s="2"/>
      <c r="F3" s="2"/>
    </row>
    <row r="4" spans="1:7" ht="37.5" customHeight="1">
      <c r="A4" s="52" t="s">
        <v>11</v>
      </c>
      <c r="B4" s="52"/>
      <c r="C4" s="52"/>
      <c r="D4" s="52"/>
      <c r="E4" s="52"/>
      <c r="F4" s="52"/>
    </row>
    <row r="5" spans="1:7" ht="23.25" customHeight="1">
      <c r="A5" s="25"/>
      <c r="B5" s="25"/>
      <c r="C5" s="25"/>
      <c r="D5" s="25"/>
      <c r="E5" s="25"/>
      <c r="F5" s="25"/>
    </row>
    <row r="6" spans="1:7" ht="23.25" customHeight="1">
      <c r="A6" s="22"/>
      <c r="B6" s="22"/>
      <c r="C6" s="22"/>
      <c r="D6" s="22"/>
      <c r="E6" s="22"/>
      <c r="F6" s="22"/>
    </row>
    <row r="7" spans="1:7" ht="19.5" customHeight="1">
      <c r="A7" s="2"/>
      <c r="B7" s="2"/>
      <c r="C7" s="2"/>
      <c r="D7" s="2"/>
      <c r="E7" s="4" t="s">
        <v>0</v>
      </c>
      <c r="F7" s="5"/>
    </row>
    <row r="8" spans="1:7" ht="24.75" customHeight="1">
      <c r="A8" s="1" t="s">
        <v>14</v>
      </c>
      <c r="B8" s="1"/>
      <c r="C8" s="1"/>
      <c r="D8" s="1"/>
      <c r="E8" s="1"/>
      <c r="F8" s="1"/>
      <c r="G8" s="6"/>
    </row>
    <row r="9" spans="1:7" ht="24.75" customHeight="1">
      <c r="A9" s="53" t="s">
        <v>1</v>
      </c>
      <c r="B9" s="54"/>
      <c r="C9" s="57" t="s">
        <v>12</v>
      </c>
      <c r="D9" s="57" t="s">
        <v>5</v>
      </c>
      <c r="E9" s="57" t="s">
        <v>13</v>
      </c>
      <c r="F9" s="57" t="s">
        <v>15</v>
      </c>
      <c r="G9" s="60"/>
    </row>
    <row r="10" spans="1:7">
      <c r="A10" s="55"/>
      <c r="B10" s="56"/>
      <c r="C10" s="58"/>
      <c r="D10" s="59"/>
      <c r="E10" s="59"/>
      <c r="F10" s="59"/>
      <c r="G10" s="60"/>
    </row>
    <row r="11" spans="1:7" ht="17.25" customHeight="1">
      <c r="A11" s="55"/>
      <c r="B11" s="56"/>
      <c r="C11" s="7"/>
      <c r="D11" s="8" t="s">
        <v>2</v>
      </c>
      <c r="E11" s="8" t="s">
        <v>3</v>
      </c>
      <c r="F11" s="8" t="s">
        <v>2</v>
      </c>
      <c r="G11" s="9"/>
    </row>
    <row r="12" spans="1:7" s="29" customFormat="1" ht="18" customHeight="1">
      <c r="A12" s="63" t="s">
        <v>21</v>
      </c>
      <c r="B12" s="64"/>
      <c r="C12" s="69"/>
      <c r="D12" s="26"/>
      <c r="E12" s="26"/>
      <c r="F12" s="72"/>
      <c r="G12" s="28"/>
    </row>
    <row r="13" spans="1:7" s="29" customFormat="1" ht="18" customHeight="1">
      <c r="A13" s="65"/>
      <c r="B13" s="66"/>
      <c r="C13" s="70"/>
      <c r="D13" s="26"/>
      <c r="E13" s="26"/>
      <c r="F13" s="73"/>
      <c r="G13" s="28"/>
    </row>
    <row r="14" spans="1:7" s="29" customFormat="1" ht="18" customHeight="1">
      <c r="A14" s="67"/>
      <c r="B14" s="68"/>
      <c r="C14" s="71"/>
      <c r="D14" s="26"/>
      <c r="E14" s="26"/>
      <c r="F14" s="74"/>
      <c r="G14" s="28"/>
    </row>
    <row r="15" spans="1:7" ht="18" customHeight="1">
      <c r="A15" s="63" t="s">
        <v>19</v>
      </c>
      <c r="B15" s="64"/>
      <c r="C15" s="69"/>
      <c r="D15" s="27"/>
      <c r="E15" s="27"/>
      <c r="F15" s="72"/>
      <c r="G15" s="10"/>
    </row>
    <row r="16" spans="1:7" ht="18" customHeight="1">
      <c r="A16" s="65"/>
      <c r="B16" s="66"/>
      <c r="C16" s="70"/>
      <c r="D16" s="27"/>
      <c r="E16" s="27"/>
      <c r="F16" s="73"/>
      <c r="G16" s="17"/>
    </row>
    <row r="17" spans="1:8" ht="18" customHeight="1">
      <c r="A17" s="67"/>
      <c r="B17" s="68"/>
      <c r="C17" s="71"/>
      <c r="D17" s="27"/>
      <c r="E17" s="27"/>
      <c r="F17" s="74"/>
      <c r="G17" s="17"/>
    </row>
    <row r="18" spans="1:8" ht="18" customHeight="1">
      <c r="A18" s="63" t="s">
        <v>20</v>
      </c>
      <c r="B18" s="64"/>
      <c r="C18" s="69"/>
      <c r="D18" s="27"/>
      <c r="E18" s="30"/>
      <c r="F18" s="72"/>
      <c r="G18" s="17"/>
    </row>
    <row r="19" spans="1:8" ht="18" customHeight="1">
      <c r="A19" s="65"/>
      <c r="B19" s="66"/>
      <c r="C19" s="70"/>
      <c r="D19" s="27"/>
      <c r="E19" s="30"/>
      <c r="F19" s="73"/>
      <c r="G19" s="17"/>
    </row>
    <row r="20" spans="1:8" ht="18" customHeight="1" thickBot="1">
      <c r="A20" s="67"/>
      <c r="B20" s="68"/>
      <c r="C20" s="71"/>
      <c r="D20" s="27"/>
      <c r="E20" s="30"/>
      <c r="F20" s="73"/>
      <c r="G20" s="17"/>
    </row>
    <row r="21" spans="1:8" ht="24.95" customHeight="1" thickBot="1">
      <c r="A21" s="61" t="s">
        <v>4</v>
      </c>
      <c r="B21" s="62"/>
      <c r="C21" s="11"/>
      <c r="D21" s="11"/>
      <c r="E21" s="12">
        <f>SUM(E12:E20)</f>
        <v>0</v>
      </c>
      <c r="F21" s="13">
        <f>SUM(F12:F18)</f>
        <v>0</v>
      </c>
      <c r="G21" s="14"/>
    </row>
    <row r="22" spans="1:8" ht="27.75" customHeight="1">
      <c r="A22" s="15" t="s">
        <v>23</v>
      </c>
      <c r="B22" s="15"/>
      <c r="C22" s="15"/>
      <c r="D22" s="15"/>
      <c r="E22" s="15"/>
      <c r="F22" s="16"/>
      <c r="G22" s="17"/>
    </row>
    <row r="23" spans="1:8" ht="23.25" customHeight="1">
      <c r="A23" s="18" t="s">
        <v>17</v>
      </c>
      <c r="B23" s="18"/>
      <c r="C23" s="18"/>
      <c r="D23" s="16"/>
      <c r="E23" s="16"/>
      <c r="F23" s="16"/>
      <c r="G23" s="17"/>
    </row>
    <row r="24" spans="1:8" ht="23.25" customHeight="1">
      <c r="A24" s="18"/>
      <c r="B24" s="18"/>
      <c r="C24" s="18"/>
      <c r="D24" s="16"/>
      <c r="E24" s="16"/>
      <c r="F24" s="16"/>
      <c r="G24" s="17"/>
    </row>
    <row r="25" spans="1:8" ht="23.25" customHeight="1">
      <c r="A25" s="18"/>
      <c r="B25" s="18"/>
      <c r="C25" s="18"/>
      <c r="D25" s="16"/>
      <c r="E25" s="16"/>
      <c r="F25" s="16"/>
      <c r="G25" s="17"/>
    </row>
    <row r="26" spans="1:8" ht="23.25" customHeight="1">
      <c r="A26" s="19" t="s">
        <v>18</v>
      </c>
      <c r="B26" s="19"/>
      <c r="C26" s="1"/>
      <c r="D26" s="2"/>
      <c r="E26" s="2"/>
      <c r="F26" s="16"/>
      <c r="G26" s="17"/>
      <c r="H26" s="17"/>
    </row>
    <row r="27" spans="1:8" ht="39.950000000000003" customHeight="1">
      <c r="A27" s="46" t="s">
        <v>7</v>
      </c>
      <c r="B27" s="47"/>
      <c r="C27" s="48"/>
      <c r="D27" s="31" t="s">
        <v>22</v>
      </c>
      <c r="E27" s="32"/>
      <c r="F27" s="33"/>
      <c r="G27" s="20"/>
      <c r="H27" s="20"/>
    </row>
    <row r="28" spans="1:8" ht="39.950000000000003" customHeight="1">
      <c r="A28" s="49" t="s">
        <v>8</v>
      </c>
      <c r="B28" s="50"/>
      <c r="C28" s="51"/>
      <c r="D28" s="34"/>
      <c r="E28" s="35"/>
      <c r="F28" s="36"/>
      <c r="G28" s="21"/>
      <c r="H28" s="21"/>
    </row>
    <row r="29" spans="1:8" ht="39.950000000000003" customHeight="1">
      <c r="A29" s="46" t="s">
        <v>9</v>
      </c>
      <c r="B29" s="47"/>
      <c r="C29" s="48"/>
      <c r="D29" s="41" t="s">
        <v>22</v>
      </c>
      <c r="E29" s="41"/>
      <c r="F29" s="41"/>
      <c r="G29" s="21"/>
      <c r="H29" s="20"/>
    </row>
    <row r="30" spans="1:8" ht="39.950000000000003" customHeight="1">
      <c r="A30" s="49" t="s">
        <v>10</v>
      </c>
      <c r="B30" s="50"/>
      <c r="C30" s="51"/>
      <c r="D30" s="38"/>
      <c r="E30" s="39"/>
      <c r="F30" s="40"/>
      <c r="G30" s="21"/>
      <c r="H30" s="21"/>
    </row>
    <row r="31" spans="1:8" ht="39.950000000000003" customHeight="1">
      <c r="A31" s="43" t="s">
        <v>6</v>
      </c>
      <c r="B31" s="44"/>
      <c r="C31" s="45"/>
      <c r="D31" s="37" t="s">
        <v>22</v>
      </c>
      <c r="E31" s="37"/>
      <c r="F31" s="37"/>
      <c r="G31" s="21"/>
      <c r="H31" s="21"/>
    </row>
    <row r="34" spans="1:3" ht="23.25" customHeight="1"/>
    <row r="35" spans="1:3" ht="23.25" customHeight="1"/>
    <row r="36" spans="1:3" ht="25.5" customHeight="1">
      <c r="C36" s="24"/>
    </row>
    <row r="37" spans="1:3" ht="25.5" customHeight="1">
      <c r="C37" s="24"/>
    </row>
    <row r="38" spans="1:3" ht="25.5" customHeight="1">
      <c r="C38" s="23"/>
    </row>
    <row r="39" spans="1:3" ht="25.5" customHeight="1">
      <c r="A39" s="42"/>
      <c r="B39" s="42"/>
      <c r="C39" s="42"/>
    </row>
  </sheetData>
  <mergeCells count="28">
    <mergeCell ref="G9:G10"/>
    <mergeCell ref="A21:B21"/>
    <mergeCell ref="A12:B14"/>
    <mergeCell ref="C12:C14"/>
    <mergeCell ref="F12:F14"/>
    <mergeCell ref="A15:B17"/>
    <mergeCell ref="C15:C17"/>
    <mergeCell ref="F15:F17"/>
    <mergeCell ref="A18:B20"/>
    <mergeCell ref="C18:C20"/>
    <mergeCell ref="F18:F20"/>
    <mergeCell ref="A4:F4"/>
    <mergeCell ref="A9:B11"/>
    <mergeCell ref="C9:C10"/>
    <mergeCell ref="D9:D10"/>
    <mergeCell ref="E9:E10"/>
    <mergeCell ref="F9:F10"/>
    <mergeCell ref="A39:C39"/>
    <mergeCell ref="A31:C31"/>
    <mergeCell ref="A27:C27"/>
    <mergeCell ref="A28:C28"/>
    <mergeCell ref="A29:C29"/>
    <mergeCell ref="A30:C30"/>
    <mergeCell ref="D27:F27"/>
    <mergeCell ref="D28:F28"/>
    <mergeCell ref="D31:F31"/>
    <mergeCell ref="D30:F30"/>
    <mergeCell ref="D29:F29"/>
  </mergeCells>
  <phoneticPr fontId="3"/>
  <dataValidations count="1">
    <dataValidation type="list" allowBlank="1" showInputMessage="1" showErrorMessage="1" sqref="D27:F27 D29:F29 D31:F31">
      <formula1>"　,有,無"</formula1>
    </dataValidation>
  </dataValidations>
  <printOptions horizontalCentered="1"/>
  <pageMargins left="0.78740157480314965" right="0.78740157480314965" top="0.98425196850393704" bottom="0.78740157480314965" header="0.51181102362204722" footer="0.51181102362204722"/>
  <pageSetup paperSize="9" scale="9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第7-2号</vt:lpstr>
      <vt:lpstr>'第7-2号'!Print_Area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感染・看護室　阿部</dc:creator>
  <cp:lastModifiedBy>矢吹 俊哉</cp:lastModifiedBy>
  <cp:lastPrinted>2015-05-20T01:13:35Z</cp:lastPrinted>
  <dcterms:created xsi:type="dcterms:W3CDTF">2013-10-31T10:36:08Z</dcterms:created>
  <dcterms:modified xsi:type="dcterms:W3CDTF">2016-06-10T08:02:45Z</dcterms:modified>
</cp:coreProperties>
</file>